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<sst xmlns="http://schemas.openxmlformats.org/spreadsheetml/2006/main" count="8174" uniqueCount="127">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</sst>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1529718</t>
        </is>
      </c>
      <c>
        <v>1</v>
      </c>
      <c>
        <is>
          <t>İZMİR</t>
        </is>
      </c>
      <c>
        <v>DİKİLİ</v>
      </c>
      <c>
        <is>
          <t>105 EVLER 35-30-L00135_Ayırıcı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15:26:18</t>
        </is>
      </c>
      <c>
        <is>
          <t>03.09.2020 17:55:38</t>
        </is>
      </c>
      <c>
        <v>2.488888888</v>
      </c>
      <c>
        <v>1</v>
      </c>
      <c>
        <v>28</v>
      </c>
      <c>
        <v>0</v>
      </c>
      <c>
        <v>0</v>
      </c>
      <c>
        <v>2.488889</v>
      </c>
      <c>
        <v>69.688889</v>
      </c>
      <c>
        <v>0</v>
      </c>
      <c>
        <v>0</v>
      </c>
    </row>
    <row>
      <c>
        <is>
          <t>1540744</t>
        </is>
      </c>
      <c>
        <v>1</v>
      </c>
      <c>
        <is>
          <t>İZMİR</t>
        </is>
      </c>
      <c>
        <v>DİKİLİ</v>
      </c>
      <c>
        <is>
          <t>KABAKUM KÖK-9 35-30-L00126_POLYAK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09:41:20</t>
        </is>
      </c>
      <c>
        <is>
          <t>05.09.2020 12:25:12</t>
        </is>
      </c>
      <c>
        <v>2.731111111</v>
      </c>
      <c>
        <v>9</v>
      </c>
      <c>
        <v>608</v>
      </c>
      <c>
        <v>3</v>
      </c>
      <c>
        <v>1</v>
      </c>
      <c>
        <v>24.58</v>
      </c>
      <c>
        <v>1660.515555</v>
      </c>
      <c>
        <v>8.193333</v>
      </c>
      <c>
        <v>2.731111</v>
      </c>
    </row>
    <row>
      <c>
        <is>
          <t>1545768</t>
        </is>
      </c>
      <c>
        <v>1</v>
      </c>
      <c>
        <is>
          <t>İZMİR</t>
        </is>
      </c>
      <c>
        <v>DİKİLİ</v>
      </c>
      <c>
        <is>
          <t>KABAKUM BANKACILAR TR-1 35-30-M00207_35-30-M00207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09:15:39</t>
        </is>
      </c>
      <c>
        <is>
          <t>15.09.2020 11:56:25</t>
        </is>
      </c>
      <c>
        <v>2.679444444</v>
      </c>
      <c>
        <v>2</v>
      </c>
      <c>
        <v>456</v>
      </c>
      <c>
        <v>0</v>
      </c>
      <c>
        <v>0</v>
      </c>
      <c>
        <v>5.358889</v>
      </c>
      <c>
        <v>1221.826666</v>
      </c>
      <c>
        <v>0</v>
      </c>
      <c>
        <v>0</v>
      </c>
    </row>
    <row>
      <c>
        <is>
          <t>1545936</t>
        </is>
      </c>
      <c>
        <v>1</v>
      </c>
      <c>
        <is>
          <t>İZMİR</t>
        </is>
      </c>
      <c>
        <v>DİKİLİ</v>
      </c>
      <c>
        <is>
          <t>BANKACILAR TR-2 35-30-M00208_35-30-M00208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13:17:29</t>
        </is>
      </c>
      <c>
        <is>
          <t>15.09.2020 15:43:36</t>
        </is>
      </c>
      <c>
        <v>2.435234166</v>
      </c>
      <c>
        <v>1</v>
      </c>
      <c>
        <v>324</v>
      </c>
      <c>
        <v>0</v>
      </c>
      <c>
        <v>0</v>
      </c>
      <c>
        <v>2.435234</v>
      </c>
      <c>
        <v>789.01587</v>
      </c>
      <c>
        <v>0</v>
      </c>
      <c>
        <v>0</v>
      </c>
    </row>
    <row>
      <c>
        <is>
          <t>1546254</t>
        </is>
      </c>
      <c>
        <v>1</v>
      </c>
      <c>
        <is>
          <t>İZMİR</t>
        </is>
      </c>
      <c>
        <v>DİKİLİ</v>
      </c>
      <c>
        <is>
          <t>KABAKUM BANKACILAR TR-3 35-30-M00209_35-30-M00209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09:24:33</t>
        </is>
      </c>
      <c>
        <is>
          <t>16.09.2020 12:02:24</t>
        </is>
      </c>
      <c>
        <v>2.630833333</v>
      </c>
      <c>
        <v>2</v>
      </c>
      <c>
        <v>328</v>
      </c>
      <c>
        <v>0</v>
      </c>
      <c>
        <v>0</v>
      </c>
      <c>
        <v>5.261667</v>
      </c>
      <c>
        <v>862.913333</v>
      </c>
      <c>
        <v>0</v>
      </c>
      <c>
        <v>0</v>
      </c>
    </row>
    <row>
      <c>
        <is>
          <t>1546424</t>
        </is>
      </c>
      <c>
        <v>1</v>
      </c>
      <c>
        <is>
          <t>İZMİR</t>
        </is>
      </c>
      <c>
        <v>DİKİLİ</v>
      </c>
      <c>
        <is>
          <t>KABAKUM BANKACILAR TR-4 35-30-M00210_35-30-M00210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13:14:50</t>
        </is>
      </c>
      <c>
        <is>
          <t>16.09.2020 14:46:08</t>
        </is>
      </c>
      <c>
        <v>1.521666666</v>
      </c>
      <c>
        <v>2</v>
      </c>
      <c>
        <v>267</v>
      </c>
      <c>
        <v>0</v>
      </c>
      <c>
        <v>0</v>
      </c>
      <c>
        <v>3.043333</v>
      </c>
      <c>
        <v>406.285</v>
      </c>
      <c>
        <v>0</v>
      </c>
      <c>
        <v>0</v>
      </c>
    </row>
    <row>
      <c>
        <is>
          <t>1548763</t>
        </is>
      </c>
      <c>
        <v>1</v>
      </c>
      <c>
        <is>
          <t>İZMİR</t>
        </is>
      </c>
      <c>
        <v>KONAK</v>
      </c>
      <c>
        <is>
          <t>K-122 35-01-K00122_35-01-K00122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08:58:05</t>
        </is>
      </c>
      <c>
        <is>
          <t>21.09.2020 12:10:41</t>
        </is>
      </c>
      <c>
        <v>3.209919444</v>
      </c>
      <c>
        <v>1</v>
      </c>
      <c>
        <v>906</v>
      </c>
      <c>
        <v>0</v>
      </c>
      <c>
        <v>0</v>
      </c>
      <c>
        <v>3.209919</v>
      </c>
      <c>
        <v>2908.187016</v>
      </c>
      <c>
        <v>0</v>
      </c>
      <c>
        <v>0</v>
      </c>
    </row>
    <row>
      <c>
        <is>
          <t>1552222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13:36:45</t>
        </is>
      </c>
      <c>
        <is>
          <t>27.09.2020 13:41:46</t>
        </is>
      </c>
      <c>
        <v>0.083611111</v>
      </c>
      <c>
        <v>0</v>
      </c>
      <c>
        <v>0</v>
      </c>
      <c>
        <v>36</v>
      </c>
      <c>
        <v>754</v>
      </c>
      <c>
        <v>0</v>
      </c>
      <c>
        <v>0</v>
      </c>
      <c>
        <v>3.01</v>
      </c>
      <c>
        <v>63.042778</v>
      </c>
    </row>
    <row>
      <c>
        <is>
          <t>1553992</t>
        </is>
      </c>
      <c>
        <v>1</v>
      </c>
      <c>
        <is>
          <t>İZMİR</t>
        </is>
      </c>
      <c>
        <v>NARLIDERE</v>
      </c>
      <c>
        <is>
          <t>K-4310 35-07-K04310_35-07-K04310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09:29:43</t>
        </is>
      </c>
      <c>
        <is>
          <t>30.09.2020 15:33:42</t>
        </is>
      </c>
      <c>
        <v>6.066184166</v>
      </c>
      <c>
        <v>1</v>
      </c>
      <c>
        <v>133</v>
      </c>
      <c>
        <v>0</v>
      </c>
      <c>
        <v>0</v>
      </c>
      <c>
        <v>6.066184</v>
      </c>
      <c>
        <v>806.802494</v>
      </c>
      <c>
        <v>0</v>
      </c>
      <c>
        <v>0</v>
      </c>
    </row>
    <row>
      <c>
        <is>
          <t>1547869</t>
        </is>
      </c>
      <c>
        <v>1</v>
      </c>
      <c>
        <is>
          <t>İZMİR</t>
        </is>
      </c>
      <c>
        <v>NARLIDERE</v>
      </c>
      <c>
        <is>
          <t>K-3942 35-07-K03942_35-07-K03942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09:38:32</t>
        </is>
      </c>
      <c>
        <is>
          <t>19.09.2020 11:41:20</t>
        </is>
      </c>
      <c>
        <v>2.046666666</v>
      </c>
      <c>
        <v>1</v>
      </c>
      <c>
        <v>222</v>
      </c>
      <c>
        <v>0</v>
      </c>
      <c>
        <v>0</v>
      </c>
      <c>
        <v>2.046667</v>
      </c>
      <c>
        <v>454.36</v>
      </c>
      <c>
        <v>0</v>
      </c>
      <c>
        <v>0</v>
      </c>
    </row>
    <row>
      <c>
        <is>
          <t>1545287</t>
        </is>
      </c>
      <c>
        <v>1</v>
      </c>
      <c>
        <is>
          <t>İZMİR</t>
        </is>
      </c>
      <c>
        <v>NARLIDERE</v>
      </c>
      <c>
        <is>
          <t>K-3065 35-07-K03065_35-07-K03065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09:09:48</t>
        </is>
      </c>
      <c>
        <is>
          <t>14.09.2020 12:26:25</t>
        </is>
      </c>
      <c>
        <v>3.276828611</v>
      </c>
      <c>
        <v>1</v>
      </c>
      <c>
        <v>358</v>
      </c>
      <c>
        <v>0</v>
      </c>
      <c>
        <v>0</v>
      </c>
      <c>
        <v>3.276829</v>
      </c>
      <c>
        <v>1173.104643</v>
      </c>
      <c>
        <v>0</v>
      </c>
      <c>
        <v>0</v>
      </c>
    </row>
    <row>
      <c>
        <is>
          <t>1547881</t>
        </is>
      </c>
      <c>
        <v>1</v>
      </c>
      <c>
        <is>
          <t>İZMİR</t>
        </is>
      </c>
      <c>
        <v>KEMALPAŞA</v>
      </c>
      <c>
        <is>
          <t>BAĞYURDU TR-1 35-27-L00245_35-27-L00245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10:02:36</t>
        </is>
      </c>
      <c>
        <is>
          <t>19.09.2020 14:08:40</t>
        </is>
      </c>
      <c>
        <v>4.101111111</v>
      </c>
      <c>
        <v>1</v>
      </c>
      <c>
        <v>152</v>
      </c>
      <c>
        <v>0</v>
      </c>
      <c>
        <v>6</v>
      </c>
      <c>
        <v>4.101111</v>
      </c>
      <c>
        <v>623.368889</v>
      </c>
      <c>
        <v>0</v>
      </c>
      <c>
        <v>24.606667</v>
      </c>
    </row>
    <row>
      <c>
        <is>
          <t>1541272</t>
        </is>
      </c>
      <c>
        <v>1</v>
      </c>
      <c>
        <is>
          <t>İZMİR</t>
        </is>
      </c>
      <c>
        <v>MENEMEN</v>
      </c>
      <c>
        <is>
          <t>M-1345 35-09-M01345_EBSO T.M.-M01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08:50:17</t>
        </is>
      </c>
      <c>
        <is>
          <t>06.09.2020 09:00:57</t>
        </is>
      </c>
      <c>
        <v>0.177777777</v>
      </c>
      <c>
        <v>2</v>
      </c>
      <c>
        <v>93</v>
      </c>
      <c>
        <v>0</v>
      </c>
      <c>
        <v>0</v>
      </c>
      <c>
        <v>0.355556</v>
      </c>
      <c>
        <v>16.533333</v>
      </c>
      <c>
        <v>0</v>
      </c>
      <c>
        <v>0</v>
      </c>
    </row>
    <row>
      <c>
        <is>
          <t>1549201</t>
        </is>
      </c>
      <c>
        <v>1</v>
      </c>
      <c>
        <is>
          <t>İZMİR</t>
        </is>
      </c>
      <c>
        <v>TORBALI</v>
      </c>
      <c>
        <is>
          <t>ARMAK KÖK 35-26-M00558_BAL-ET-M02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07:15:30</t>
        </is>
      </c>
      <c>
        <is>
          <t>22.09.2020 07:39:14</t>
        </is>
      </c>
      <c>
        <v>0.395297222</v>
      </c>
      <c>
        <v>64</v>
      </c>
      <c>
        <v>0</v>
      </c>
      <c>
        <v>0</v>
      </c>
      <c>
        <v>0</v>
      </c>
      <c>
        <v>25.299022</v>
      </c>
      <c>
        <v>0</v>
      </c>
      <c>
        <v>0</v>
      </c>
      <c>
        <v>0</v>
      </c>
    </row>
    <row>
      <c>
        <is>
          <t>1552068</t>
        </is>
      </c>
      <c>
        <v>1</v>
      </c>
      <c>
        <is>
          <t>İZMİR</t>
        </is>
      </c>
      <c>
        <v>TORBALI</v>
      </c>
      <c>
        <is>
          <t>VENTOLA KÖK 35-26-M00678_PİZZA PİZZA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09:13:32</t>
        </is>
      </c>
      <c>
        <is>
          <t>27.09.2020 14:40:15</t>
        </is>
      </c>
      <c>
        <v>5.445191666</v>
      </c>
      <c>
        <v>28</v>
      </c>
      <c>
        <v>0</v>
      </c>
      <c>
        <v>0</v>
      </c>
      <c>
        <v>0</v>
      </c>
      <c>
        <v>152.465367</v>
      </c>
      <c>
        <v>0</v>
      </c>
      <c>
        <v>0</v>
      </c>
      <c>
        <v>0</v>
      </c>
    </row>
    <row>
      <c>
        <is>
          <t>1547724</t>
        </is>
      </c>
      <c>
        <v>1</v>
      </c>
      <c>
        <is>
          <t>İZMİR</t>
        </is>
      </c>
      <c>
        <v>MENEMEN</v>
      </c>
      <c>
        <is>
          <t>ULUCAK TM 35-28-A00002_ULUKENT-1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19:47:05</t>
        </is>
      </c>
      <c>
        <is>
          <t>18.09.2020 19:56:43</t>
        </is>
      </c>
      <c>
        <v>0.160644444</v>
      </c>
      <c>
        <v>3</v>
      </c>
      <c>
        <v>7</v>
      </c>
      <c>
        <v>0</v>
      </c>
      <c>
        <v>0</v>
      </c>
      <c>
        <v>0.481933</v>
      </c>
      <c>
        <v>1.124511</v>
      </c>
      <c>
        <v>0</v>
      </c>
      <c>
        <v>0</v>
      </c>
    </row>
    <row>
      <c>
        <is>
          <t>1549242</t>
        </is>
      </c>
      <c>
        <v>1</v>
      </c>
      <c>
        <is>
          <t>MANİSA</t>
        </is>
      </c>
      <c>
        <v>KULA</v>
      </c>
      <c>
        <is>
          <t>TR-6 45-77-L00006_45-77-L00006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09:02:35</t>
        </is>
      </c>
      <c>
        <is>
          <t>22.09.2020 09:38:11</t>
        </is>
      </c>
      <c>
        <v>0.59325</v>
      </c>
      <c>
        <v>2</v>
      </c>
      <c>
        <v>259</v>
      </c>
      <c>
        <v>0</v>
      </c>
      <c>
        <v>0</v>
      </c>
      <c>
        <v>1.1865</v>
      </c>
      <c>
        <v>153.65175</v>
      </c>
      <c>
        <v>0</v>
      </c>
      <c>
        <v>0</v>
      </c>
    </row>
    <row>
      <c>
        <is>
          <t>1549677</t>
        </is>
      </c>
      <c>
        <v>1</v>
      </c>
      <c>
        <is>
          <t>MANİSA</t>
        </is>
      </c>
      <c>
        <v>KULA</v>
      </c>
      <c>
        <is>
          <t>TR-11 45-77-L00011_TR-16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02:03:38</t>
        </is>
      </c>
      <c>
        <is>
          <t>23.09.2020 02:24:06</t>
        </is>
      </c>
      <c>
        <v>0.341111111</v>
      </c>
      <c>
        <v>35</v>
      </c>
      <c>
        <v>4171</v>
      </c>
      <c>
        <v>0</v>
      </c>
      <c>
        <v>0</v>
      </c>
      <c>
        <v>11.938889</v>
      </c>
      <c>
        <v>1422.774444</v>
      </c>
      <c>
        <v>0</v>
      </c>
      <c>
        <v>0</v>
      </c>
    </row>
    <row>
      <c>
        <is>
          <t>1550386</t>
        </is>
      </c>
      <c>
        <v>1</v>
      </c>
      <c>
        <is>
          <t>İZMİR</t>
        </is>
      </c>
      <c>
        <v>KEMALPAŞA</v>
      </c>
      <c>
        <is>
          <t>HALİL İBRAHİM SAĞLAM VE ARK TR 35-27-M00211_35-27-M00211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10:20:55</t>
        </is>
      </c>
      <c>
        <is>
          <t>24.09.2020 13:03:57</t>
        </is>
      </c>
      <c>
        <v>2.717076666</v>
      </c>
      <c>
        <v>0</v>
      </c>
      <c>
        <v>0</v>
      </c>
      <c>
        <v>19</v>
      </c>
      <c>
        <v>25</v>
      </c>
      <c>
        <v>0</v>
      </c>
      <c>
        <v>0</v>
      </c>
      <c>
        <v>51.624457</v>
      </c>
      <c>
        <v>67.926917</v>
      </c>
    </row>
    <row>
      <c>
        <is>
          <t>1550914</t>
        </is>
      </c>
      <c>
        <v>1</v>
      </c>
      <c>
        <is>
          <t>İZMİR</t>
        </is>
      </c>
      <c>
        <v>KEMALPAŞA</v>
      </c>
      <c>
        <is>
          <t>ÖREN TR-1 KÖK 35-27-L00213_ŞEHİR ÖREN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09:43:31</t>
        </is>
      </c>
      <c>
        <is>
          <t>25.09.2020 13:46:09</t>
        </is>
      </c>
      <c>
        <v>4.043888888</v>
      </c>
      <c>
        <v>8</v>
      </c>
      <c>
        <v>1616</v>
      </c>
      <c>
        <v>2</v>
      </c>
      <c>
        <v>20</v>
      </c>
      <c>
        <v>32.351111</v>
      </c>
      <c>
        <v>6534.924443</v>
      </c>
      <c>
        <v>8.087778</v>
      </c>
      <c>
        <v>80.877778</v>
      </c>
    </row>
    <row>
      <c>
        <is>
          <t>1529212</t>
        </is>
      </c>
      <c>
        <v>1</v>
      </c>
      <c>
        <is>
          <t>İZMİR</t>
        </is>
      </c>
      <c>
        <v>KEMALPAŞA</v>
      </c>
      <c>
        <is>
          <t>IŞIK TARIM KÖK 35-27-L00352_ÖREN KÖK 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15:27:43</t>
        </is>
      </c>
      <c>
        <is>
          <t>02.09.2020 15:33:53</t>
        </is>
      </c>
      <c>
        <v>0.102777777</v>
      </c>
      <c>
        <v>1</v>
      </c>
      <c>
        <v>152</v>
      </c>
      <c>
        <v>0</v>
      </c>
      <c>
        <v>6</v>
      </c>
      <c>
        <v>0.102778</v>
      </c>
      <c>
        <v>15.622222</v>
      </c>
      <c>
        <v>0</v>
      </c>
      <c>
        <v>0.616667</v>
      </c>
    </row>
    <row>
      <c>
        <is>
          <t>1546802</t>
        </is>
      </c>
      <c>
        <v>1</v>
      </c>
      <c>
        <is>
          <t>İZMİR</t>
        </is>
      </c>
      <c>
        <v>KEMALPAŞA</v>
      </c>
      <c>
        <is>
          <t>ÖREN TR7 35-27-L00216_35-27-L00216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11:21:01</t>
        </is>
      </c>
      <c>
        <is>
          <t>17.09.2020 16:33:49</t>
        </is>
      </c>
      <c>
        <v>5.213333333</v>
      </c>
      <c>
        <v>1</v>
      </c>
      <c>
        <v>231</v>
      </c>
      <c>
        <v>0</v>
      </c>
      <c>
        <v>4</v>
      </c>
      <c>
        <v>5.213333</v>
      </c>
      <c>
        <v>1204.28</v>
      </c>
      <c>
        <v>0</v>
      </c>
      <c>
        <v>20.853333</v>
      </c>
    </row>
    <row>
      <c>
        <is>
          <t>1551421</t>
        </is>
      </c>
      <c>
        <v>1</v>
      </c>
      <c>
        <is>
          <t>İZMİR</t>
        </is>
      </c>
      <c>
        <v>KEMALPAŞA</v>
      </c>
      <c>
        <is>
          <t>YASEMİN SALAMURA TR-1 ÖZEL TR 35-27-M00552Ö_Ayırıcı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10:49:18</t>
        </is>
      </c>
      <c>
        <is>
          <t>26.09.2020 18:08:25</t>
        </is>
      </c>
      <c>
        <v>7.318611111</v>
      </c>
      <c>
        <v>2</v>
      </c>
      <c>
        <v>0</v>
      </c>
      <c>
        <v>0</v>
      </c>
      <c>
        <v>0</v>
      </c>
      <c>
        <v>14.637222</v>
      </c>
      <c>
        <v>0</v>
      </c>
      <c>
        <v>0</v>
      </c>
      <c>
        <v>0</v>
      </c>
    </row>
    <row>
      <c>
        <is>
          <t>1547319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09:39:45</t>
        </is>
      </c>
      <c>
        <is>
          <t>18.09.2020 15:34:14</t>
        </is>
      </c>
      <c>
        <v>5.908055555</v>
      </c>
      <c>
        <v>3</v>
      </c>
      <c>
        <v>0</v>
      </c>
      <c>
        <v>89</v>
      </c>
      <c>
        <v>171</v>
      </c>
      <c>
        <v>17.724167</v>
      </c>
      <c>
        <v>0</v>
      </c>
      <c>
        <v>525.816944</v>
      </c>
      <c>
        <v>1010.2775</v>
      </c>
    </row>
    <row>
      <c>
        <is>
          <t>1547332</t>
        </is>
      </c>
      <c>
        <v>1</v>
      </c>
      <c>
        <is>
          <t>İZMİR</t>
        </is>
      </c>
      <c>
        <v>KEMALPAŞA</v>
      </c>
      <c>
        <is>
          <t>A. CANCAN SLM GRB TR-1 35-27-M00602_Ayırıcı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09:39:54</t>
        </is>
      </c>
      <c>
        <is>
          <t>18.09.2020 19:56:38</t>
        </is>
      </c>
      <c>
        <v>10.278848888</v>
      </c>
      <c>
        <v>0</v>
      </c>
      <c>
        <v>1</v>
      </c>
      <c>
        <v>0</v>
      </c>
      <c>
        <v>66</v>
      </c>
      <c>
        <v>0</v>
      </c>
      <c>
        <v>10.278849</v>
      </c>
      <c>
        <v>0</v>
      </c>
      <c>
        <v>678.404027</v>
      </c>
    </row>
    <row>
      <c>
        <is>
          <t>1544564</t>
        </is>
      </c>
      <c>
        <v>1</v>
      </c>
      <c>
        <is>
          <t>İZMİR</t>
        </is>
      </c>
      <c>
        <v>MENEMEN</v>
      </c>
      <c>
        <is>
          <t>ULUKENT DM-4/2 35-28-M00044_35-28-M00044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11:24:09</t>
        </is>
      </c>
      <c>
        <is>
          <t>12.09.2020 13:01:44</t>
        </is>
      </c>
      <c>
        <v>1.626388888</v>
      </c>
      <c>
        <v>2</v>
      </c>
      <c>
        <v>223</v>
      </c>
      <c>
        <v>0</v>
      </c>
      <c>
        <v>0</v>
      </c>
      <c>
        <v>3.252778</v>
      </c>
      <c>
        <v>362.684722</v>
      </c>
      <c>
        <v>0</v>
      </c>
      <c>
        <v>0</v>
      </c>
    </row>
    <row>
      <c>
        <is>
          <t>1542409</t>
        </is>
      </c>
      <c>
        <v>1</v>
      </c>
      <c>
        <is>
          <t>İZMİR</t>
        </is>
      </c>
      <c>
        <v>MENEMEN</v>
      </c>
      <c>
        <is>
          <t>ULUKENT DM-4/11 35-28-M00028_DAĞITIM TRAFO ULUKENT DM-4/11-M04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11:45:03</t>
        </is>
      </c>
      <c>
        <is>
          <t>08.09.2020 13:19:03</t>
        </is>
      </c>
      <c>
        <v>1.566666666</v>
      </c>
      <c>
        <v>2</v>
      </c>
      <c>
        <v>2</v>
      </c>
      <c>
        <v>0</v>
      </c>
      <c>
        <v>0</v>
      </c>
      <c>
        <v>3.133333</v>
      </c>
      <c>
        <v>3.133333</v>
      </c>
      <c>
        <v>0</v>
      </c>
      <c>
        <v>0</v>
      </c>
    </row>
    <row>
      <c>
        <is>
          <t>1543058</t>
        </is>
      </c>
      <c>
        <v>1</v>
      </c>
      <c>
        <is>
          <t>İZMİR</t>
        </is>
      </c>
      <c>
        <v>KARABAĞLAR</v>
      </c>
      <c>
        <is>
          <t>K-3189 35-01-K03189_35-01-K03189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13:15:51</t>
        </is>
      </c>
      <c>
        <is>
          <t>09.09.2020 14:36:34</t>
        </is>
      </c>
      <c>
        <v>1.345277777</v>
      </c>
      <c>
        <v>1</v>
      </c>
      <c>
        <v>380</v>
      </c>
      <c>
        <v>0</v>
      </c>
      <c>
        <v>0</v>
      </c>
      <c>
        <v>1.345278</v>
      </c>
      <c>
        <v>511.205555</v>
      </c>
      <c>
        <v>0</v>
      </c>
      <c>
        <v>0</v>
      </c>
    </row>
    <row>
      <c>
        <is>
          <t>1544871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12.09.2020 23:13:36</t>
        </is>
      </c>
      <c>
        <is>
          <t>13.09.2020 01:29:35</t>
        </is>
      </c>
      <c>
        <v>2.266388888</v>
      </c>
      <c>
        <v>6</v>
      </c>
      <c>
        <v>447</v>
      </c>
      <c>
        <v>268</v>
      </c>
      <c>
        <v>890</v>
      </c>
      <c>
        <v>13.598333</v>
      </c>
      <c>
        <v>1013.075833</v>
      </c>
      <c>
        <v>607.392222</v>
      </c>
      <c>
        <v>2017.08611</v>
      </c>
    </row>
    <row>
      <c>
        <is>
          <t>1544883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13.09.2020 00:02:19</t>
        </is>
      </c>
      <c>
        <is>
          <t>13.09.2020 06:42:00</t>
        </is>
      </c>
      <c>
        <v>6.661388888</v>
      </c>
      <c>
        <v>51</v>
      </c>
      <c>
        <v>4828</v>
      </c>
      <c>
        <v>467</v>
      </c>
      <c>
        <v>5789</v>
      </c>
      <c>
        <v>339.730833</v>
      </c>
      <c>
        <v>32161.185551</v>
      </c>
      <c>
        <v>3110.868611</v>
      </c>
      <c>
        <v>38562.780273</v>
      </c>
    </row>
    <row>
      <c>
        <is>
          <t>1544884</t>
        </is>
      </c>
      <c>
        <v>1</v>
      </c>
      <c>
        <is>
          <t>MANİSA</t>
        </is>
      </c>
      <c>
        <v>SALİHLİ</v>
      </c>
      <c>
        <is>
          <t>DEMİRKÖPRÜ TM 45-78-A00005_SALİHLİ ŞEHİR ( DEMİRKÖPRÜ-1) M04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13.09.2020 00:10:27</t>
        </is>
      </c>
      <c>
        <is>
          <t>13.09.2020 01:11:11</t>
        </is>
      </c>
      <c>
        <v>1.012219444</v>
      </c>
      <c>
        <v>0</v>
      </c>
      <c>
        <v>0</v>
      </c>
      <c>
        <v>17</v>
      </c>
      <c>
        <v>0</v>
      </c>
      <c>
        <v>0</v>
      </c>
      <c>
        <v>0</v>
      </c>
      <c>
        <v>17.207731</v>
      </c>
      <c>
        <v>0</v>
      </c>
    </row>
    <row>
      <c>
        <is>
          <t>1544885</t>
        </is>
      </c>
      <c>
        <v>1</v>
      </c>
      <c>
        <is>
          <t>MANİSA</t>
        </is>
      </c>
      <c>
        <v>SALİHLİ</v>
      </c>
      <c>
        <is>
          <t>DEMİRKÖPRÜ TM 45-78-A00005_ALAŞEHİR-M03 M03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13.09.2020 00:03:19</t>
        </is>
      </c>
      <c>
        <is>
          <t>13.09.2020 11:44:00</t>
        </is>
      </c>
      <c>
        <v>11.678055555</v>
      </c>
      <c>
        <v>21</v>
      </c>
      <c>
        <v>953</v>
      </c>
      <c>
        <v>191</v>
      </c>
      <c>
        <v>754</v>
      </c>
      <c>
        <v>245.239167</v>
      </c>
      <c>
        <v>11129.186944</v>
      </c>
      <c>
        <v>2230.508611</v>
      </c>
      <c>
        <v>8805.253888</v>
      </c>
    </row>
    <row>
      <c>
        <is>
          <t>1544906</t>
        </is>
      </c>
      <c>
        <v>1</v>
      </c>
      <c>
        <is>
          <t>MANİSA</t>
        </is>
      </c>
      <c>
        <v>SALİHLİ</v>
      </c>
      <c>
        <is>
          <t>DEMİRKÖPRÜ TM 45-78-A00005_KÖPRÜBAŞI-M07 M07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13.09.2020 06:41:30</t>
        </is>
      </c>
      <c>
        <is>
          <t>13.09.2020 11:36:34</t>
        </is>
      </c>
      <c>
        <v>4.917777777</v>
      </c>
      <c>
        <v>51</v>
      </c>
      <c>
        <v>4828</v>
      </c>
      <c>
        <v>467</v>
      </c>
      <c>
        <v>5789</v>
      </c>
      <c>
        <v>250.806667</v>
      </c>
      <c>
        <v>23743.031107</v>
      </c>
      <c>
        <v>2296.602222</v>
      </c>
      <c>
        <v>28469.015551</v>
      </c>
    </row>
    <row>
      <c>
        <is>
          <t>1545017</t>
        </is>
      </c>
      <c>
        <v>1</v>
      </c>
      <c>
        <is>
          <t>MANİSA</t>
        </is>
      </c>
      <c>
        <v>SALİHLİ</v>
      </c>
      <c>
        <is>
          <t>DEMİRKÖPRÜ TM 45-78-A00005_SALİHLİ KÖYLER ( DEMİRKÖPRÜ-2 )-M08 M08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13.09.2020 11:37:02</t>
        </is>
      </c>
      <c>
        <is>
          <t>13.09.2020 11:37:06</t>
        </is>
      </c>
      <c>
        <v>0.000956388</v>
      </c>
      <c>
        <v>2</v>
      </c>
      <c>
        <v>0</v>
      </c>
      <c>
        <v>4</v>
      </c>
      <c>
        <v>0</v>
      </c>
      <c>
        <v>0.001913</v>
      </c>
      <c>
        <v>0</v>
      </c>
      <c>
        <v>0.003826</v>
      </c>
      <c>
        <v>0</v>
      </c>
    </row>
    <row>
      <c>
        <is>
          <t>1545022</t>
        </is>
      </c>
      <c>
        <v>1</v>
      </c>
      <c>
        <is>
          <t>MANİSA</t>
        </is>
      </c>
      <c>
        <v>SALİHLİ</v>
      </c>
      <c>
        <is>
          <t>DEMİRKÖPRÜ TM 45-78-A00005_KÖPRÜBAŞI-M07 M07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13.09.2020 11:41:32</t>
        </is>
      </c>
      <c>
        <is>
          <t>13.09.2020 11:41:36</t>
        </is>
      </c>
      <c>
        <v>0.000991666</v>
      </c>
      <c>
        <v>51</v>
      </c>
      <c>
        <v>4828</v>
      </c>
      <c>
        <v>467</v>
      </c>
      <c>
        <v>5789</v>
      </c>
      <c>
        <v>0.050575</v>
      </c>
      <c>
        <v>4.787763</v>
      </c>
      <c>
        <v>0.463108</v>
      </c>
      <c>
        <v>5.740754</v>
      </c>
    </row>
    <row>
      <c>
        <is>
          <t>1545019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13.09.2020 11:39:24</t>
        </is>
      </c>
      <c>
        <is>
          <t>13.09.2020 11:39:29</t>
        </is>
      </c>
      <c>
        <v>0.001185</v>
      </c>
      <c>
        <v>6</v>
      </c>
      <c>
        <v>447</v>
      </c>
      <c>
        <v>268</v>
      </c>
      <c>
        <v>890</v>
      </c>
      <c>
        <v>0.00711</v>
      </c>
      <c>
        <v>0.529695</v>
      </c>
      <c>
        <v>0.31758</v>
      </c>
      <c>
        <v>1.05465</v>
      </c>
    </row>
    <row>
      <c>
        <is>
          <t>1542737</t>
        </is>
      </c>
      <c>
        <v>1</v>
      </c>
      <c>
        <is>
          <t>MANİSA</t>
        </is>
      </c>
      <c>
        <v>SALİHLİ</v>
      </c>
      <c>
        <is>
          <t>DEMİRKÖPRÜ TM 45-78-A00005_ALAŞEHİR-M03 M03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09.09.2020 00:23:00</t>
        </is>
      </c>
      <c>
        <is>
          <t>09.09.2020 07:41:00</t>
        </is>
      </c>
      <c>
        <v>7.3</v>
      </c>
      <c>
        <v>21</v>
      </c>
      <c>
        <v>953</v>
      </c>
      <c>
        <v>191</v>
      </c>
      <c>
        <v>754</v>
      </c>
      <c>
        <v>153.3</v>
      </c>
      <c>
        <v>6956.9</v>
      </c>
      <c>
        <v>1394.3</v>
      </c>
      <c>
        <v>5504.2</v>
      </c>
    </row>
    <row>
      <c>
        <is>
          <t>1528956</t>
        </is>
      </c>
      <c>
        <v>1</v>
      </c>
      <c>
        <is>
          <t>İZMİR</t>
        </is>
      </c>
      <c>
        <v>BUCA</v>
      </c>
      <c>
        <is>
          <t> 35-03-M00998_35-03-M00998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09:20:04</t>
        </is>
      </c>
      <c>
        <is>
          <t>02.09.2020 17:39:10</t>
        </is>
      </c>
      <c>
        <v>8.318333333</v>
      </c>
      <c>
        <v>1</v>
      </c>
      <c>
        <v>681</v>
      </c>
      <c>
        <v>0</v>
      </c>
      <c>
        <v>0</v>
      </c>
      <c>
        <v>8.318333</v>
      </c>
      <c>
        <v>5664.785</v>
      </c>
      <c>
        <v>0</v>
      </c>
      <c>
        <v>0</v>
      </c>
    </row>
    <row>
      <c>
        <is>
          <t>1540714</t>
        </is>
      </c>
      <c>
        <v>1</v>
      </c>
      <c>
        <is>
          <t>İZMİR</t>
        </is>
      </c>
      <c>
        <v>KARABAĞLAR</v>
      </c>
      <c>
        <is>
          <t>K-502 35-01-K00502_35-01-K00502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09:15:50</t>
        </is>
      </c>
      <c>
        <is>
          <t>05.09.2020 11:34:11</t>
        </is>
      </c>
      <c>
        <v>2.305833333</v>
      </c>
      <c>
        <v>1</v>
      </c>
      <c>
        <v>421</v>
      </c>
      <c>
        <v>0</v>
      </c>
      <c>
        <v>0</v>
      </c>
      <c>
        <v>2.305833</v>
      </c>
      <c>
        <v>970.755833</v>
      </c>
      <c>
        <v>0</v>
      </c>
      <c>
        <v>0</v>
      </c>
    </row>
    <row>
      <c>
        <is>
          <t>1550998</t>
        </is>
      </c>
      <c>
        <v>1</v>
      </c>
      <c>
        <is>
          <t>MANİSA</t>
        </is>
      </c>
      <c>
        <v>SARIGÖL</v>
      </c>
      <c>
        <is>
          <t>AFŞAR TR-5 BAHÇEARASI 45-73-M00786_45-73-M00786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11:34:12</t>
        </is>
      </c>
      <c>
        <is>
          <t>25.09.2020 12:04:34</t>
        </is>
      </c>
      <c>
        <v>0.506</v>
      </c>
      <c>
        <v>0</v>
      </c>
      <c>
        <v>0</v>
      </c>
      <c>
        <v>1</v>
      </c>
      <c>
        <v>56</v>
      </c>
      <c>
        <v>0</v>
      </c>
      <c>
        <v>0</v>
      </c>
      <c>
        <v>0.506</v>
      </c>
      <c>
        <v>28.336</v>
      </c>
    </row>
    <row>
      <c>
        <is>
          <t>1551049</t>
        </is>
      </c>
      <c>
        <v>1</v>
      </c>
      <c>
        <is>
          <t>MANİSA</t>
        </is>
      </c>
      <c>
        <v>SARIGÖL</v>
      </c>
      <c>
        <is>
          <t>AFŞAR TR-8 BARAJ MAH. 45-73-M00787_45-73-M00787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13:18:55</t>
        </is>
      </c>
      <c>
        <is>
          <t>25.09.2020 13:38:33</t>
        </is>
      </c>
      <c>
        <v>0.327188888</v>
      </c>
      <c>
        <v>0</v>
      </c>
      <c>
        <v>0</v>
      </c>
      <c>
        <v>1</v>
      </c>
      <c>
        <v>49</v>
      </c>
      <c>
        <v>0</v>
      </c>
      <c>
        <v>0</v>
      </c>
      <c>
        <v>0.327189</v>
      </c>
      <c>
        <v>16.032256</v>
      </c>
    </row>
    <row>
      <c>
        <is>
          <t>1553976</t>
        </is>
      </c>
      <c>
        <v>1</v>
      </c>
      <c>
        <is>
          <t>MANİSA</t>
        </is>
      </c>
      <c>
        <v>SELENDİ</v>
      </c>
      <c>
        <is>
          <t>AKÇAKERTİL TR-1 45-81-M00061_45-81-M00061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09:19:11</t>
        </is>
      </c>
      <c>
        <is>
          <t>30.09.2020 10:57:04</t>
        </is>
      </c>
      <c>
        <v>1.631388888</v>
      </c>
      <c>
        <v>0</v>
      </c>
      <c>
        <v>0</v>
      </c>
      <c>
        <v>1</v>
      </c>
      <c>
        <v>45</v>
      </c>
      <c>
        <v>0</v>
      </c>
      <c>
        <v>0</v>
      </c>
      <c>
        <v>1.631389</v>
      </c>
      <c>
        <v>73.4125</v>
      </c>
    </row>
    <row>
      <c>
        <is>
          <t>1541709</t>
        </is>
      </c>
      <c>
        <v>1</v>
      </c>
      <c>
        <is>
          <t>MANİSA</t>
        </is>
      </c>
      <c>
        <v>AKHİSAR</v>
      </c>
      <c>
        <is>
          <t>AKSELENDİ İM 45-72-A00004_ILCAKSU L23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09:35:13</t>
        </is>
      </c>
      <c>
        <is>
          <t>07.09.2020 13:53:55</t>
        </is>
      </c>
      <c>
        <v>4.311603611</v>
      </c>
      <c>
        <v>0</v>
      </c>
      <c>
        <v>0</v>
      </c>
      <c>
        <v>56</v>
      </c>
      <c>
        <v>87</v>
      </c>
      <c>
        <v>0</v>
      </c>
      <c>
        <v>0</v>
      </c>
      <c>
        <v>241.449802</v>
      </c>
      <c>
        <v>375.109514</v>
      </c>
    </row>
    <row>
      <c>
        <is>
          <t>1546499</t>
        </is>
      </c>
      <c>
        <v>1</v>
      </c>
      <c>
        <is>
          <t>MANİSA</t>
        </is>
      </c>
      <c>
        <v>AKHİSAR</v>
      </c>
      <c>
        <is>
          <t>AKSELENDİ İM 45-72-A00004_GÖLMARMARA-M06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15:30:20</t>
        </is>
      </c>
      <c>
        <is>
          <t>16.09.2020 15:34:00</t>
        </is>
      </c>
      <c>
        <v>0.061111111</v>
      </c>
      <c>
        <v>0</v>
      </c>
      <c>
        <v>0</v>
      </c>
      <c>
        <v>1</v>
      </c>
      <c>
        <v>90</v>
      </c>
      <c>
        <v>0</v>
      </c>
      <c>
        <v>0</v>
      </c>
      <c>
        <v>0.061111</v>
      </c>
      <c>
        <v>5.5</v>
      </c>
    </row>
    <row>
      <c>
        <is>
          <t>1546903</t>
        </is>
      </c>
      <c>
        <v>1</v>
      </c>
      <c>
        <is>
          <t>İZMİR</t>
        </is>
      </c>
      <c>
        <v>KARŞIYAKA</v>
      </c>
      <c>
        <is>
          <t>K-282 35-04-K00282_35-04-K00282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12:59:50</t>
        </is>
      </c>
      <c>
        <is>
          <t>17.09.2020 13:31:30</t>
        </is>
      </c>
      <c>
        <v>0.527722222</v>
      </c>
      <c>
        <v>1</v>
      </c>
      <c>
        <v>922</v>
      </c>
      <c>
        <v>0</v>
      </c>
      <c>
        <v>0</v>
      </c>
      <c>
        <v>0.527722</v>
      </c>
      <c>
        <v>486.559889</v>
      </c>
      <c>
        <v>0</v>
      </c>
      <c>
        <v>0</v>
      </c>
    </row>
    <row>
      <c>
        <is>
          <t>1546768</t>
        </is>
      </c>
      <c>
        <v>1</v>
      </c>
      <c>
        <is>
          <t>MANİSA</t>
        </is>
      </c>
      <c>
        <v>SALİHLİ</v>
      </c>
      <c>
        <is>
          <t>TR-90 45-78-L00090_45-78-L00090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09:44:44</t>
        </is>
      </c>
      <c>
        <is>
          <t>17.09.2020 12:18:55</t>
        </is>
      </c>
      <c>
        <v>2.569491666</v>
      </c>
      <c>
        <v>2</v>
      </c>
      <c>
        <v>714</v>
      </c>
      <c>
        <v>0</v>
      </c>
      <c>
        <v>0</v>
      </c>
      <c>
        <v>5.138983</v>
      </c>
      <c>
        <v>1834.61705</v>
      </c>
      <c>
        <v>0</v>
      </c>
      <c>
        <v>0</v>
      </c>
    </row>
    <row>
      <c>
        <is>
          <t>1541746</t>
        </is>
      </c>
      <c>
        <v>1</v>
      </c>
      <c>
        <is>
          <t>MANİSA</t>
        </is>
      </c>
      <c>
        <v>SALİHLİ</v>
      </c>
      <c>
        <is>
          <t>TR-56 45-78-L00056_TR-57-L05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10:04:58</t>
        </is>
      </c>
      <c>
        <is>
          <t>07.09.2020 13:22:51</t>
        </is>
      </c>
      <c>
        <v>3.298055555</v>
      </c>
      <c>
        <v>3</v>
      </c>
      <c>
        <v>444</v>
      </c>
      <c>
        <v>0</v>
      </c>
      <c>
        <v>0</v>
      </c>
      <c>
        <v>9.894167</v>
      </c>
      <c>
        <v>1464.336666</v>
      </c>
      <c>
        <v>0</v>
      </c>
      <c>
        <v>0</v>
      </c>
    </row>
    <row>
      <c>
        <is>
          <t>1542271</t>
        </is>
      </c>
      <c>
        <v>1</v>
      </c>
      <c>
        <is>
          <t>İZMİR</t>
        </is>
      </c>
      <c>
        <v>BEYDAĞ</v>
      </c>
      <c>
        <is>
          <t>BEYDAĞ İM 35-32-A00001_MUTAFLAR-L14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09:22:16</t>
        </is>
      </c>
      <c>
        <is>
          <t>08.09.2020 09:36:09</t>
        </is>
      </c>
      <c>
        <v>0.231388888</v>
      </c>
      <c>
        <v>0</v>
      </c>
      <c>
        <v>0</v>
      </c>
      <c>
        <v>1</v>
      </c>
      <c>
        <v>24</v>
      </c>
      <c>
        <v>0</v>
      </c>
      <c>
        <v>0</v>
      </c>
      <c>
        <v>0.231389</v>
      </c>
      <c>
        <v>5.553333</v>
      </c>
    </row>
    <row>
      <c>
        <is>
          <t>1541329</t>
        </is>
      </c>
      <c>
        <v>1</v>
      </c>
      <c>
        <is>
          <t>İZMİR</t>
        </is>
      </c>
      <c>
        <v>BEYDAĞ</v>
      </c>
      <c>
        <is>
          <t>TR-3 (KÖPRÜBAŞI KABİN) 35-32-L00003_35-32-L00003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11:03:14</t>
        </is>
      </c>
      <c>
        <is>
          <t>06.09.2020 11:39:39</t>
        </is>
      </c>
      <c>
        <v>0.606944444</v>
      </c>
      <c>
        <v>0</v>
      </c>
      <c>
        <v>0</v>
      </c>
      <c>
        <v>1</v>
      </c>
      <c>
        <v>148</v>
      </c>
      <c>
        <v>0</v>
      </c>
      <c>
        <v>0</v>
      </c>
      <c>
        <v>0.606944</v>
      </c>
      <c>
        <v>89.827778</v>
      </c>
    </row>
    <row>
      <c>
        <is>
          <t>1528793</t>
        </is>
      </c>
      <c>
        <v>1</v>
      </c>
      <c>
        <is>
          <t>İZMİR</t>
        </is>
      </c>
      <c>
        <v>BEYDAĞ</v>
      </c>
      <c>
        <is>
          <t>BEYDAĞ İM 35-32-A00001_HALIKÖY-L12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21:42:04</t>
        </is>
      </c>
      <c>
        <is>
          <t>01.09.2020 21:45:43</t>
        </is>
      </c>
      <c>
        <v>0.060833333</v>
      </c>
      <c>
        <v>0</v>
      </c>
      <c>
        <v>0</v>
      </c>
      <c>
        <v>9</v>
      </c>
      <c>
        <v>519</v>
      </c>
      <c>
        <v>0</v>
      </c>
      <c>
        <v>0</v>
      </c>
      <c>
        <v>0.5475</v>
      </c>
      <c>
        <v>31.5725</v>
      </c>
    </row>
    <row>
      <c>
        <is>
          <t>1553219</t>
        </is>
      </c>
      <c>
        <v>1</v>
      </c>
      <c>
        <is>
          <t>İZMİR</t>
        </is>
      </c>
      <c>
        <v>BEYDAĞ</v>
      </c>
      <c>
        <is>
          <t>TR-6 35-32-L00006_35-32-L00006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10:16:49</t>
        </is>
      </c>
      <c>
        <is>
          <t>29.09.2020 12:52:39</t>
        </is>
      </c>
      <c>
        <v>2.597222222</v>
      </c>
      <c>
        <v>0</v>
      </c>
      <c>
        <v>0</v>
      </c>
      <c>
        <v>1</v>
      </c>
      <c>
        <v>41</v>
      </c>
      <c>
        <v>0</v>
      </c>
      <c>
        <v>0</v>
      </c>
      <c>
        <v>2.597222</v>
      </c>
      <c>
        <v>106.486111</v>
      </c>
    </row>
    <row>
      <c>
        <is>
          <t>1551428</t>
        </is>
      </c>
      <c>
        <v>1</v>
      </c>
      <c>
        <is>
          <t>İZMİR</t>
        </is>
      </c>
      <c>
        <v>BEYDAĞ</v>
      </c>
      <c>
        <is>
          <t>AKTEPE TR-1 35-32-L00115_35-32-L00115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09:19:32</t>
        </is>
      </c>
      <c>
        <is>
          <t>26.09.2020 15:07:00</t>
        </is>
      </c>
      <c>
        <v>5.790900833</v>
      </c>
      <c>
        <v>0</v>
      </c>
      <c>
        <v>0</v>
      </c>
      <c>
        <v>1</v>
      </c>
      <c>
        <v>26</v>
      </c>
      <c>
        <v>0</v>
      </c>
      <c>
        <v>0</v>
      </c>
      <c>
        <v>5.790901</v>
      </c>
      <c>
        <v>150.563422</v>
      </c>
    </row>
    <row>
      <c>
        <is>
          <t>1550384</t>
        </is>
      </c>
      <c>
        <v>1</v>
      </c>
      <c>
        <is>
          <t>İZMİR</t>
        </is>
      </c>
      <c>
        <v>BEYDAĞ</v>
      </c>
      <c>
        <is>
          <t>BEYDAĞ İM 35-32-A00001_TOSUNLAR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10:18:11</t>
        </is>
      </c>
      <c>
        <is>
          <t>24.09.2020 11:42:09</t>
        </is>
      </c>
      <c>
        <v>1.399336944</v>
      </c>
      <c>
        <v>0</v>
      </c>
      <c>
        <v>0</v>
      </c>
      <c>
        <v>21</v>
      </c>
      <c>
        <v>251</v>
      </c>
      <c>
        <v>0</v>
      </c>
      <c>
        <v>0</v>
      </c>
      <c>
        <v>29.386076</v>
      </c>
      <c>
        <v>351.233573</v>
      </c>
    </row>
    <row>
      <c>
        <is>
          <t>1554248</t>
        </is>
      </c>
      <c>
        <v>1</v>
      </c>
      <c>
        <is>
          <t>İZMİR</t>
        </is>
      </c>
      <c>
        <v>GAZİEMİR</v>
      </c>
      <c>
        <is>
          <t>K-3643 35-08-K03643_35-08-K03643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14:51:43</t>
        </is>
      </c>
      <c>
        <is>
          <t>30.09.2020 15:32:31</t>
        </is>
      </c>
      <c>
        <v>0.68</v>
      </c>
      <c>
        <v>1</v>
      </c>
      <c>
        <v>718</v>
      </c>
      <c>
        <v>0</v>
      </c>
      <c>
        <v>0</v>
      </c>
      <c>
        <v>0.68</v>
      </c>
      <c>
        <v>488.24</v>
      </c>
      <c>
        <v>0</v>
      </c>
      <c>
        <v>0</v>
      </c>
    </row>
    <row>
      <c>
        <is>
          <t>1552608</t>
        </is>
      </c>
      <c>
        <v>1</v>
      </c>
      <c>
        <is>
          <t>İZMİR</t>
        </is>
      </c>
      <c>
        <v>ÇEŞME</v>
      </c>
      <c>
        <is>
          <t>L-292 35-18-L00292_35-18-L00292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09:31:08</t>
        </is>
      </c>
      <c>
        <is>
          <t>28.09.2020 12:32:33</t>
        </is>
      </c>
      <c>
        <v>3.02351</v>
      </c>
      <c>
        <v>0</v>
      </c>
      <c>
        <v>0</v>
      </c>
      <c>
        <v>1</v>
      </c>
      <c>
        <v>57</v>
      </c>
      <c>
        <v>0</v>
      </c>
      <c>
        <v>0</v>
      </c>
      <c>
        <v>3.02351</v>
      </c>
      <c>
        <v>172.34007</v>
      </c>
    </row>
    <row>
      <c>
        <is>
          <t>1552713</t>
        </is>
      </c>
      <c>
        <v>1</v>
      </c>
      <c>
        <is>
          <t>İZMİR</t>
        </is>
      </c>
      <c>
        <v>ÇEŞME</v>
      </c>
      <c>
        <is>
          <t>ALAÇATI İM 35-18-A00002_TR-1 34500-M04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11:27:23</t>
        </is>
      </c>
      <c>
        <is>
          <t>28.09.2020 11:43:03</t>
        </is>
      </c>
      <c>
        <v>0.261111111</v>
      </c>
      <c>
        <v>63</v>
      </c>
      <c>
        <v>6216</v>
      </c>
      <c>
        <v>10</v>
      </c>
      <c>
        <v>25</v>
      </c>
      <c>
        <v>16.45</v>
      </c>
      <c>
        <v>1623.066666</v>
      </c>
      <c>
        <v>2.611111</v>
      </c>
      <c>
        <v>6.527778</v>
      </c>
    </row>
    <row>
      <c>
        <is>
          <t>1552483</t>
        </is>
      </c>
      <c>
        <v>1</v>
      </c>
      <c>
        <is>
          <t>İZMİR</t>
        </is>
      </c>
      <c>
        <v>ÇEŞME</v>
      </c>
      <c>
        <is>
          <t>ALAÇATI İM 35-18-A00002_TR-2 15800 GİRİŞ-L08 L08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06:04:43</t>
        </is>
      </c>
      <c>
        <is>
          <t>28.09.2020 06:10:11</t>
        </is>
      </c>
      <c>
        <v>0.091111111</v>
      </c>
      <c>
        <v>23</v>
      </c>
      <c>
        <v>1364</v>
      </c>
      <c>
        <v>2</v>
      </c>
      <c>
        <v>45</v>
      </c>
      <c>
        <v>2.095556</v>
      </c>
      <c>
        <v>124.275555</v>
      </c>
      <c>
        <v>0.182222</v>
      </c>
      <c>
        <v>4.1</v>
      </c>
    </row>
    <row>
      <c>
        <is>
          <t>1545751</t>
        </is>
      </c>
      <c>
        <v>1</v>
      </c>
      <c>
        <is>
          <t>İZMİR</t>
        </is>
      </c>
      <c>
        <v>ÇEŞME</v>
      </c>
      <c>
        <is>
          <t>ALAÇATI TM 35-18-A00005_ÇİFTLİK M22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09:22:38</t>
        </is>
      </c>
      <c>
        <is>
          <t>15.09.2020 16:30:02</t>
        </is>
      </c>
      <c>
        <v>7.123333333</v>
      </c>
      <c>
        <v>22</v>
      </c>
      <c>
        <v>231</v>
      </c>
      <c>
        <v>63</v>
      </c>
      <c>
        <v>1090</v>
      </c>
      <c>
        <v>156.713333</v>
      </c>
      <c>
        <v>1645.49</v>
      </c>
      <c>
        <v>448.77</v>
      </c>
      <c>
        <v>7764.433333</v>
      </c>
    </row>
    <row>
      <c>
        <is>
          <t>1544980</t>
        </is>
      </c>
      <c>
        <v>1</v>
      </c>
      <c>
        <is>
          <t>MANİSA</t>
        </is>
      </c>
      <c>
        <v>KÖPRÜBAŞI</v>
      </c>
      <c>
        <is>
          <t>SARGAÇ KÖYÜ TR-1 45-86-M00116_45-86-M00116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10:12:56</t>
        </is>
      </c>
      <c>
        <is>
          <t>13.09.2020 11:38:24</t>
        </is>
      </c>
      <c>
        <v>1.424444444</v>
      </c>
      <c>
        <v>0</v>
      </c>
      <c>
        <v>0</v>
      </c>
      <c>
        <v>1</v>
      </c>
      <c>
        <v>70</v>
      </c>
      <c>
        <v>0</v>
      </c>
      <c>
        <v>0</v>
      </c>
      <c>
        <v>1.424444</v>
      </c>
      <c>
        <v>99.711111</v>
      </c>
    </row>
    <row>
      <c>
        <is>
          <t>1552727</t>
        </is>
      </c>
      <c>
        <v>1</v>
      </c>
      <c>
        <is>
          <t>İZMİR</t>
        </is>
      </c>
      <c>
        <v>BAYRAKLI</v>
      </c>
      <c>
        <is>
          <t>M-2546 35-02-M02546_35-02-M02546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11:45:10</t>
        </is>
      </c>
      <c>
        <is>
          <t>28.09.2020 11:57:34</t>
        </is>
      </c>
      <c>
        <v>0.206561111</v>
      </c>
      <c>
        <v>1</v>
      </c>
      <c>
        <v>13</v>
      </c>
      <c>
        <v>0</v>
      </c>
      <c>
        <v>0</v>
      </c>
      <c>
        <v>0.206561</v>
      </c>
      <c>
        <v>2.685294</v>
      </c>
      <c>
        <v>0</v>
      </c>
      <c>
        <v>0</v>
      </c>
    </row>
    <row>
      <c>
        <is>
          <t>1551448</t>
        </is>
      </c>
      <c>
        <v>1</v>
      </c>
      <c>
        <is>
          <t>İZMİR</t>
        </is>
      </c>
      <c>
        <v>BAYRAKLI</v>
      </c>
      <c>
        <is>
          <t>K-608 35-02-K00608_35-02-K00608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09:46:48</t>
        </is>
      </c>
      <c>
        <is>
          <t>26.09.2020 13:55:01</t>
        </is>
      </c>
      <c>
        <v>4.136944444</v>
      </c>
      <c>
        <v>1</v>
      </c>
      <c>
        <v>1379</v>
      </c>
      <c>
        <v>0</v>
      </c>
      <c>
        <v>0</v>
      </c>
      <c>
        <v>4.136944</v>
      </c>
      <c>
        <v>5704.846388</v>
      </c>
      <c>
        <v>0</v>
      </c>
      <c>
        <v>0</v>
      </c>
    </row>
    <row>
      <c>
        <is>
          <t>1549889</t>
        </is>
      </c>
      <c>
        <v>1</v>
      </c>
      <c>
        <is>
          <t>İZMİR</t>
        </is>
      </c>
      <c>
        <v>TORBALI</v>
      </c>
      <c>
        <is>
          <t>TR-59 ALPKENT 35-26-M00059_60985067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10:57:18</t>
        </is>
      </c>
      <c>
        <is>
          <t>23.09.2020 12:49:23</t>
        </is>
      </c>
      <c>
        <v>1.867837777</v>
      </c>
      <c>
        <v>0</v>
      </c>
      <c>
        <v>14</v>
      </c>
      <c>
        <v>0</v>
      </c>
      <c>
        <v>0</v>
      </c>
      <c>
        <v>0</v>
      </c>
      <c>
        <v>26.149729</v>
      </c>
      <c>
        <v>0</v>
      </c>
      <c>
        <v>0</v>
      </c>
    </row>
    <row>
      <c>
        <is>
          <t>1540038</t>
        </is>
      </c>
      <c>
        <v>1</v>
      </c>
      <c>
        <is>
          <t>İZMİR</t>
        </is>
      </c>
      <c>
        <v>NARLIDERE</v>
      </c>
      <c>
        <is>
          <t>K-3248 35-07-K03248_35-07-K03248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09:05:04</t>
        </is>
      </c>
      <c>
        <is>
          <t>04.09.2020 14:57:47</t>
        </is>
      </c>
      <c>
        <v>5.878611111</v>
      </c>
      <c>
        <v>1</v>
      </c>
      <c>
        <v>221</v>
      </c>
      <c>
        <v>0</v>
      </c>
      <c>
        <v>0</v>
      </c>
      <c>
        <v>5.878611</v>
      </c>
      <c>
        <v>1299.173056</v>
      </c>
      <c>
        <v>0</v>
      </c>
      <c>
        <v>0</v>
      </c>
    </row>
    <row>
      <c>
        <is>
          <t>1540055</t>
        </is>
      </c>
      <c>
        <v>1</v>
      </c>
      <c>
        <is>
          <t>İZMİR</t>
        </is>
      </c>
      <c>
        <v>NARLIDERE</v>
      </c>
      <c>
        <is>
          <t>K-997 35-07-K00997_35-07-K00997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09:22:15</t>
        </is>
      </c>
      <c>
        <is>
          <t>04.09.2020 10:35:23</t>
        </is>
      </c>
      <c>
        <v>1.218888888</v>
      </c>
      <c>
        <v>1</v>
      </c>
      <c>
        <v>201</v>
      </c>
      <c>
        <v>0</v>
      </c>
      <c>
        <v>0</v>
      </c>
      <c>
        <v>1.218889</v>
      </c>
      <c>
        <v>244.996666</v>
      </c>
      <c>
        <v>0</v>
      </c>
      <c>
        <v>0</v>
      </c>
    </row>
    <row>
      <c>
        <is>
          <t>1541704</t>
        </is>
      </c>
      <c>
        <v>1</v>
      </c>
      <c>
        <is>
          <t>İZMİR</t>
        </is>
      </c>
      <c>
        <v>NARLIDERE</v>
      </c>
      <c>
        <is>
          <t>K-3133 35-07-K03133_35-07-K03133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09:24:18</t>
        </is>
      </c>
      <c>
        <is>
          <t>07.09.2020 16:00:20</t>
        </is>
      </c>
      <c>
        <v>6.600555555</v>
      </c>
      <c>
        <v>1</v>
      </c>
      <c>
        <v>165</v>
      </c>
      <c>
        <v>0</v>
      </c>
      <c>
        <v>0</v>
      </c>
      <c>
        <v>6.600556</v>
      </c>
      <c>
        <v>1089.091667</v>
      </c>
      <c>
        <v>0</v>
      </c>
      <c>
        <v>0</v>
      </c>
    </row>
    <row>
      <c>
        <is>
          <t>1549406</t>
        </is>
      </c>
      <c>
        <v>1</v>
      </c>
      <c>
        <is>
          <t>İZMİR</t>
        </is>
      </c>
      <c>
        <v>ÇEŞME</v>
      </c>
      <c>
        <is>
          <t>ÇİFTLİK İM 35-18-A00003_GOLF-1-L12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12:11:57</t>
        </is>
      </c>
      <c>
        <is>
          <t>22.09.2020 15:41:36</t>
        </is>
      </c>
      <c>
        <v>3.494089722</v>
      </c>
      <c>
        <v>10</v>
      </c>
      <c>
        <v>53</v>
      </c>
      <c>
        <v>4</v>
      </c>
      <c>
        <v>0</v>
      </c>
      <c>
        <v>34.940897</v>
      </c>
      <c>
        <v>185.186755</v>
      </c>
      <c>
        <v>13.976359</v>
      </c>
      <c>
        <v>0</v>
      </c>
    </row>
    <row>
      <c>
        <is>
          <t>1540176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11:50:15</t>
        </is>
      </c>
      <c>
        <is>
          <t>04.09.2020 12:03:45</t>
        </is>
      </c>
      <c>
        <v>0.225</v>
      </c>
      <c>
        <v>0</v>
      </c>
      <c>
        <v>45</v>
      </c>
      <c>
        <v>1</v>
      </c>
      <c>
        <v>60</v>
      </c>
      <c>
        <v>0</v>
      </c>
      <c>
        <v>10.125</v>
      </c>
      <c>
        <v>0.225</v>
      </c>
      <c>
        <v>13.5</v>
      </c>
    </row>
    <row>
      <c>
        <is>
          <t>1528460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10:23:18</t>
        </is>
      </c>
      <c>
        <is>
          <t>01.09.2020 11:53:08</t>
        </is>
      </c>
      <c>
        <v>1.497222222</v>
      </c>
      <c>
        <v>2</v>
      </c>
      <c>
        <v>4</v>
      </c>
      <c>
        <v>43</v>
      </c>
      <c>
        <v>1668</v>
      </c>
      <c>
        <v>2.994444</v>
      </c>
      <c>
        <v>5.988889</v>
      </c>
      <c>
        <v>64.380556</v>
      </c>
      <c>
        <v>2497.366666</v>
      </c>
    </row>
    <row>
      <c>
        <is>
          <t>1544613</t>
        </is>
      </c>
      <c>
        <v>1</v>
      </c>
      <c>
        <is>
          <t>İZMİR</t>
        </is>
      </c>
      <c>
        <v>KARABAĞLAR</v>
      </c>
      <c>
        <is>
          <t> 35-01-K03328_35-01-K03328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13:03:39</t>
        </is>
      </c>
      <c>
        <is>
          <t>12.09.2020 14:22:51</t>
        </is>
      </c>
      <c>
        <v>1.319897222</v>
      </c>
      <c>
        <v>1</v>
      </c>
      <c>
        <v>525</v>
      </c>
      <c>
        <v>0</v>
      </c>
      <c>
        <v>0</v>
      </c>
      <c>
        <v>1.319897</v>
      </c>
      <c>
        <v>692.946042</v>
      </c>
      <c>
        <v>0</v>
      </c>
      <c>
        <v>0</v>
      </c>
    </row>
    <row>
      <c>
        <is>
          <t>1544520</t>
        </is>
      </c>
      <c>
        <v>1</v>
      </c>
      <c>
        <is>
          <t>İZMİR</t>
        </is>
      </c>
      <c>
        <v>TİRE</v>
      </c>
      <c>
        <is>
          <t>ARMUTLU TR-1 35-29-L00215_35-29-L00215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09:26:55</t>
        </is>
      </c>
      <c>
        <is>
          <t>12.09.2020 17:28:14</t>
        </is>
      </c>
      <c>
        <v>8.021944444</v>
      </c>
      <c>
        <v>0</v>
      </c>
      <c>
        <v>0</v>
      </c>
      <c>
        <v>1</v>
      </c>
      <c>
        <v>24</v>
      </c>
      <c>
        <v>0</v>
      </c>
      <c>
        <v>0</v>
      </c>
      <c>
        <v>8.021944</v>
      </c>
      <c>
        <v>192.526667</v>
      </c>
    </row>
    <row>
      <c>
        <is>
          <t>1543482</t>
        </is>
      </c>
      <c>
        <v>1</v>
      </c>
      <c>
        <is>
          <t>İZMİR</t>
        </is>
      </c>
      <c>
        <v>TİRE</v>
      </c>
      <c>
        <is>
          <t>ARMUTLU TR-1 35-29-L00215_Ayırıcı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09:32:02</t>
        </is>
      </c>
      <c>
        <is>
          <t>10.09.2020 17:05:10</t>
        </is>
      </c>
      <c>
        <v>7.552222222</v>
      </c>
      <c>
        <v>0</v>
      </c>
      <c>
        <v>0</v>
      </c>
      <c>
        <v>2</v>
      </c>
      <c>
        <v>24</v>
      </c>
      <c>
        <v>0</v>
      </c>
      <c>
        <v>0</v>
      </c>
      <c>
        <v>15.104444</v>
      </c>
      <c>
        <v>181.253333</v>
      </c>
    </row>
    <row>
      <c>
        <is>
          <t>1549668</t>
        </is>
      </c>
      <c>
        <v>1</v>
      </c>
      <c>
        <is>
          <t>İZMİR</t>
        </is>
      </c>
      <c>
        <v>TORBALI</v>
      </c>
      <c>
        <is>
          <t>ARSLANLAR TM 35-26-A00004_TAMSA M09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23.09.2020 00:44:45</t>
        </is>
      </c>
      <c>
        <is>
          <t>23.09.2020 00:46:52</t>
        </is>
      </c>
      <c>
        <v>0.035420277</v>
      </c>
      <c>
        <v>0</v>
      </c>
      <c>
        <v>17</v>
      </c>
      <c>
        <v>46</v>
      </c>
      <c>
        <v>24</v>
      </c>
      <c>
        <v>0</v>
      </c>
      <c>
        <v>0.602145</v>
      </c>
      <c>
        <v>1.629333</v>
      </c>
      <c>
        <v>0.850087</v>
      </c>
    </row>
    <row>
      <c>
        <is>
          <t>1547336</t>
        </is>
      </c>
      <c>
        <v>1</v>
      </c>
      <c>
        <is>
          <t>İZMİR</t>
        </is>
      </c>
      <c>
        <v>TORBALI</v>
      </c>
      <c>
        <is>
          <t>ARSLANLAR TM 35-26-A00004_BALIKDAĞI-M02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09:17:44</t>
        </is>
      </c>
      <c>
        <is>
          <t>18.09.2020 17:05:23</t>
        </is>
      </c>
      <c>
        <v>7.794166666</v>
      </c>
      <c>
        <v>0</v>
      </c>
      <c>
        <v>0</v>
      </c>
      <c>
        <v>33</v>
      </c>
      <c>
        <v>0</v>
      </c>
      <c>
        <v>0</v>
      </c>
      <c>
        <v>0</v>
      </c>
      <c>
        <v>257.2075</v>
      </c>
      <c>
        <v>0</v>
      </c>
    </row>
    <row>
      <c>
        <is>
          <t>1548808</t>
        </is>
      </c>
      <c>
        <v>1</v>
      </c>
      <c>
        <is>
          <t>İZMİR</t>
        </is>
      </c>
      <c>
        <v>ÖDEMİŞ</v>
      </c>
      <c>
        <is>
          <t>SUBATAN TR-3 35-15-L00337_35-15-L00337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09:40:45</t>
        </is>
      </c>
      <c>
        <is>
          <t>21.09.2020 13:14:04</t>
        </is>
      </c>
      <c>
        <v>3.555086111</v>
      </c>
      <c>
        <v>0</v>
      </c>
      <c>
        <v>0</v>
      </c>
      <c>
        <v>1</v>
      </c>
      <c>
        <v>52</v>
      </c>
      <c>
        <v>0</v>
      </c>
      <c>
        <v>0</v>
      </c>
      <c>
        <v>3.555086</v>
      </c>
      <c>
        <v>184.864478</v>
      </c>
    </row>
    <row>
      <c>
        <is>
          <t>1553173</t>
        </is>
      </c>
      <c>
        <v>1</v>
      </c>
      <c>
        <is>
          <t>İZMİR</t>
        </is>
      </c>
      <c>
        <v>ÖDEMİŞ</v>
      </c>
      <c>
        <is>
          <t>ARTICAK TR-3 35-15-L00346_35-15-L00346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09:31:51</t>
        </is>
      </c>
      <c>
        <is>
          <t>29.09.2020 15:47:48</t>
        </is>
      </c>
      <c>
        <v>6.2655675</v>
      </c>
      <c>
        <v>0</v>
      </c>
      <c>
        <v>0</v>
      </c>
      <c>
        <v>1</v>
      </c>
      <c>
        <v>16</v>
      </c>
      <c>
        <v>0</v>
      </c>
      <c>
        <v>0</v>
      </c>
      <c>
        <v>6.265568</v>
      </c>
      <c>
        <v>100.24908</v>
      </c>
    </row>
    <row>
      <c>
        <is>
          <t>1541281</t>
        </is>
      </c>
      <c>
        <v>1</v>
      </c>
      <c>
        <is>
          <t>MANİSA</t>
        </is>
      </c>
      <c>
        <v>SARIGÖL</v>
      </c>
      <c>
        <is>
          <t>SARIGÖL TR-15 KÖK 45-79-M00015_TR-16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09:02:31</t>
        </is>
      </c>
      <c>
        <is>
          <t>06.09.2020 11:01:02</t>
        </is>
      </c>
      <c>
        <v>1.975277777</v>
      </c>
      <c>
        <v>2</v>
      </c>
      <c>
        <v>207</v>
      </c>
      <c>
        <v>2</v>
      </c>
      <c>
        <v>8</v>
      </c>
      <c>
        <v>3.950556</v>
      </c>
      <c>
        <v>408.8825</v>
      </c>
      <c>
        <v>3.950556</v>
      </c>
      <c>
        <v>15.802222</v>
      </c>
    </row>
    <row>
      <c>
        <is>
          <t>1547234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07:57:42</t>
        </is>
      </c>
      <c>
        <is>
          <t>18.09.2020 07:57:56</t>
        </is>
      </c>
      <c>
        <v>0.003888888</v>
      </c>
      <c>
        <v>0</v>
      </c>
      <c>
        <v>0</v>
      </c>
      <c>
        <v>2</v>
      </c>
      <c>
        <v>140</v>
      </c>
      <c>
        <v>0</v>
      </c>
      <c>
        <v>0</v>
      </c>
      <c>
        <v>0.007778</v>
      </c>
      <c>
        <v>0.544444</v>
      </c>
    </row>
    <row>
      <c>
        <is>
          <t>1551451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10:00:58</t>
        </is>
      </c>
      <c>
        <is>
          <t>26.09.2020 12:51:11</t>
        </is>
      </c>
      <c>
        <v>2.836941666</v>
      </c>
      <c>
        <v>0</v>
      </c>
      <c>
        <v>0</v>
      </c>
      <c>
        <v>53</v>
      </c>
      <c>
        <v>500</v>
      </c>
      <c>
        <v>0</v>
      </c>
      <c>
        <v>0</v>
      </c>
      <c>
        <v>150.357908</v>
      </c>
      <c>
        <v>1418.470833</v>
      </c>
    </row>
    <row>
      <c>
        <is>
          <t>1544464</t>
        </is>
      </c>
      <c>
        <v>1</v>
      </c>
      <c>
        <is>
          <t>İZMİR</t>
        </is>
      </c>
      <c>
        <v>KARŞIYAKA</v>
      </c>
      <c>
        <is>
          <t>K-885 35-04-K00885_35-04-K00885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09:06:35</t>
        </is>
      </c>
      <c>
        <is>
          <t>12.09.2020 16:36:57</t>
        </is>
      </c>
      <c>
        <v>7.506111111</v>
      </c>
      <c>
        <v>1</v>
      </c>
      <c>
        <v>716</v>
      </c>
      <c>
        <v>0</v>
      </c>
      <c>
        <v>0</v>
      </c>
      <c>
        <v>7.506111</v>
      </c>
      <c>
        <v>5374.375555</v>
      </c>
      <c>
        <v>0</v>
      </c>
      <c>
        <v>0</v>
      </c>
    </row>
    <row>
      <c>
        <is>
          <t>1544159</t>
        </is>
      </c>
      <c>
        <v>1</v>
      </c>
      <c>
        <is>
          <t>İZMİR</t>
        </is>
      </c>
      <c>
        <v>ÇİĞLİ</v>
      </c>
      <c>
        <is>
          <t>K-1878 35-09-K01878_35-09-K01878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13:00:28</t>
        </is>
      </c>
      <c>
        <is>
          <t>11.09.2020 13:29:56</t>
        </is>
      </c>
      <c>
        <v>0.490954444</v>
      </c>
      <c>
        <v>1</v>
      </c>
      <c>
        <v>582</v>
      </c>
      <c>
        <v>0</v>
      </c>
      <c>
        <v>0</v>
      </c>
      <c>
        <v>0.490954</v>
      </c>
      <c>
        <v>285.735486</v>
      </c>
      <c>
        <v>0</v>
      </c>
      <c>
        <v>0</v>
      </c>
    </row>
    <row>
      <c>
        <is>
          <t>1553956</t>
        </is>
      </c>
      <c>
        <v>1</v>
      </c>
      <c>
        <is>
          <t>MANİSA</t>
        </is>
      </c>
      <c>
        <v>AKHİSAR</v>
      </c>
      <c>
        <is>
          <t>DM-2/TR-19 45-72-L00019_TR-2/21-L03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09:01:54</t>
        </is>
      </c>
      <c>
        <is>
          <t>30.09.2020 09:19:31</t>
        </is>
      </c>
      <c>
        <v>0.293611111</v>
      </c>
      <c>
        <v>9</v>
      </c>
      <c>
        <v>2652</v>
      </c>
      <c>
        <v>0</v>
      </c>
      <c>
        <v>0</v>
      </c>
      <c>
        <v>2.6425</v>
      </c>
      <c>
        <v>778.656666</v>
      </c>
      <c>
        <v>0</v>
      </c>
      <c>
        <v>0</v>
      </c>
    </row>
    <row>
      <c>
        <is>
          <t>1552558</t>
        </is>
      </c>
      <c>
        <v>1</v>
      </c>
      <c>
        <is>
          <t>İZMİR</t>
        </is>
      </c>
      <c>
        <v>ALİAĞA</v>
      </c>
      <c>
        <is>
          <t>ALİAĞA GIS TM 35-17-A00014_HatBaşıAyırıcı_65632267 M020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09:03:28</t>
        </is>
      </c>
      <c>
        <is>
          <t>28.09.2020 13:47:25</t>
        </is>
      </c>
      <c>
        <v>4.7325</v>
      </c>
      <c>
        <v>0</v>
      </c>
      <c>
        <v>0</v>
      </c>
      <c>
        <v>2</v>
      </c>
      <c>
        <v>161</v>
      </c>
      <c>
        <v>0</v>
      </c>
      <c>
        <v>0</v>
      </c>
      <c>
        <v>9.465</v>
      </c>
      <c>
        <v>761.9325</v>
      </c>
    </row>
    <row>
      <c>
        <is>
          <t>1540739</t>
        </is>
      </c>
      <c>
        <v>1</v>
      </c>
      <c>
        <is>
          <t>İZMİR</t>
        </is>
      </c>
      <c>
        <v>BEYDAĞ</v>
      </c>
      <c>
        <is>
          <t>BEYDAĞ TR-8/A 35-32-L00137_35-32-L00137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10:02:26</t>
        </is>
      </c>
      <c>
        <is>
          <t>05.09.2020 17:23:07</t>
        </is>
      </c>
      <c>
        <v>7.344722222</v>
      </c>
      <c>
        <v>1</v>
      </c>
      <c>
        <v>330</v>
      </c>
      <c>
        <v>0</v>
      </c>
      <c>
        <v>12</v>
      </c>
      <c>
        <v>7.344722</v>
      </c>
      <c>
        <v>2423.758333</v>
      </c>
      <c>
        <v>0</v>
      </c>
      <c>
        <v>88.136667</v>
      </c>
    </row>
    <row>
      <c>
        <is>
          <t>1550853</t>
        </is>
      </c>
      <c>
        <v>1</v>
      </c>
      <c>
        <is>
          <t>İZMİR</t>
        </is>
      </c>
      <c>
        <v>BORNOVA</v>
      </c>
      <c>
        <is>
          <t>K-1635 35-02-K01635_K-3124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09:03:42</t>
        </is>
      </c>
      <c>
        <is>
          <t>25.09.2020 17:24:59</t>
        </is>
      </c>
      <c>
        <v>8.354545277</v>
      </c>
      <c>
        <v>0</v>
      </c>
      <c>
        <v>0</v>
      </c>
      <c>
        <v>5</v>
      </c>
      <c>
        <v>212</v>
      </c>
      <c>
        <v>0</v>
      </c>
      <c>
        <v>0</v>
      </c>
      <c>
        <v>41.772726</v>
      </c>
      <c>
        <v>1771.163599</v>
      </c>
    </row>
    <row>
      <c>
        <is>
          <t>1551424</t>
        </is>
      </c>
      <c>
        <v>1</v>
      </c>
      <c>
        <is>
          <t>MANİSA</t>
        </is>
      </c>
      <c>
        <v>GÖLMARMARA</v>
      </c>
      <c>
        <is>
          <t>GÖLMARMARA TR-16 45-85-L00016_45-85-L00016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09:10:36</t>
        </is>
      </c>
      <c>
        <is>
          <t>26.09.2020 12:30:25</t>
        </is>
      </c>
      <c>
        <v>3.330277777</v>
      </c>
      <c>
        <v>1</v>
      </c>
      <c>
        <v>864</v>
      </c>
      <c>
        <v>0</v>
      </c>
      <c>
        <v>0</v>
      </c>
      <c>
        <v>3.330278</v>
      </c>
      <c>
        <v>2877.359999</v>
      </c>
      <c>
        <v>0</v>
      </c>
      <c>
        <v>0</v>
      </c>
    </row>
    <row>
      <c>
        <is>
          <t>1548391</t>
        </is>
      </c>
      <c>
        <v>1</v>
      </c>
      <c>
        <is>
          <t>MANİSA</t>
        </is>
      </c>
      <c>
        <v>GÖLMARMARA</v>
      </c>
      <c>
        <is>
          <t>GÖLMARMARA TR-2 45-85-L00002_45-85-L00002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09:22:37</t>
        </is>
      </c>
      <c>
        <is>
          <t>20.09.2020 14:10:59</t>
        </is>
      </c>
      <c>
        <v>4.805987777</v>
      </c>
      <c>
        <v>1</v>
      </c>
      <c>
        <v>101</v>
      </c>
      <c>
        <v>0</v>
      </c>
      <c>
        <v>3</v>
      </c>
      <c>
        <v>4.805988</v>
      </c>
      <c>
        <v>485.404765</v>
      </c>
      <c>
        <v>0</v>
      </c>
      <c>
        <v>14.417963</v>
      </c>
    </row>
    <row>
      <c>
        <is>
          <t>1541676</t>
        </is>
      </c>
      <c>
        <v>1</v>
      </c>
      <c>
        <is>
          <t>MANİSA</t>
        </is>
      </c>
      <c>
        <v>GÖRDES</v>
      </c>
      <c>
        <is>
          <t>GÖRDES TR-3 45-75-M00003_45-75-M00003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09:04:26</t>
        </is>
      </c>
      <c>
        <is>
          <t>07.09.2020 09:57:08</t>
        </is>
      </c>
      <c>
        <v>0.878333333</v>
      </c>
      <c>
        <v>1</v>
      </c>
      <c>
        <v>124</v>
      </c>
      <c>
        <v>0</v>
      </c>
      <c>
        <v>0</v>
      </c>
      <c>
        <v>0.878333</v>
      </c>
      <c>
        <v>108.913333</v>
      </c>
      <c>
        <v>0</v>
      </c>
      <c>
        <v>0</v>
      </c>
    </row>
    <row>
      <c>
        <is>
          <t>1541979</t>
        </is>
      </c>
      <c>
        <v>1</v>
      </c>
      <c>
        <is>
          <t>MANİSA</t>
        </is>
      </c>
      <c>
        <v>KÖPRÜBAŞI</v>
      </c>
      <c>
        <is>
          <t>KÖPRÜBAŞI TR-12 45-86-M00012_45-86-M00012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16:37:39</t>
        </is>
      </c>
      <c>
        <is>
          <t>07.09.2020 17:30:41</t>
        </is>
      </c>
      <c>
        <v>0.883888888</v>
      </c>
      <c>
        <v>0</v>
      </c>
      <c>
        <v>23</v>
      </c>
      <c>
        <v>1</v>
      </c>
      <c>
        <v>61</v>
      </c>
      <c>
        <v>0</v>
      </c>
      <c>
        <v>20.329444</v>
      </c>
      <c>
        <v>0.883889</v>
      </c>
      <c>
        <v>53.917222</v>
      </c>
    </row>
    <row>
      <c>
        <is>
          <t>1540052</t>
        </is>
      </c>
      <c>
        <v>1</v>
      </c>
      <c>
        <is>
          <t>MANİSA</t>
        </is>
      </c>
      <c>
        <v>KÖPRÜBAŞI</v>
      </c>
      <c>
        <is>
          <t>KÖPRÜBAŞI TR-28 (OKUL YANI) 45-86-M00028_45-86-M00028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09:14:42</t>
        </is>
      </c>
      <c>
        <is>
          <t>04.09.2020 11:28:04</t>
        </is>
      </c>
      <c>
        <v>2.222777777</v>
      </c>
      <c>
        <v>2</v>
      </c>
      <c>
        <v>259</v>
      </c>
      <c>
        <v>0</v>
      </c>
      <c>
        <v>0</v>
      </c>
      <c>
        <v>4.445556</v>
      </c>
      <c>
        <v>575.699444</v>
      </c>
      <c>
        <v>0</v>
      </c>
      <c>
        <v>0</v>
      </c>
    </row>
    <row>
      <c>
        <is>
          <t>1528383</t>
        </is>
      </c>
      <c>
        <v>1</v>
      </c>
      <c>
        <is>
          <t>İZMİR</t>
        </is>
      </c>
      <c>
        <v>NARLIDERE</v>
      </c>
      <c>
        <is>
          <t>K-4687 35-07-K04687_K-3943-K02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09:06:58</t>
        </is>
      </c>
      <c>
        <is>
          <t>01.09.2020 11:23:10</t>
        </is>
      </c>
      <c>
        <v>2.27</v>
      </c>
      <c>
        <v>3</v>
      </c>
      <c>
        <v>682</v>
      </c>
      <c>
        <v>0</v>
      </c>
      <c>
        <v>0</v>
      </c>
      <c>
        <v>6.81</v>
      </c>
      <c>
        <v>1548.14</v>
      </c>
      <c>
        <v>0</v>
      </c>
      <c>
        <v>0</v>
      </c>
    </row>
    <row>
      <c>
        <is>
          <t>1544477</t>
        </is>
      </c>
      <c>
        <v>1</v>
      </c>
      <c>
        <is>
          <t>İZMİR</t>
        </is>
      </c>
      <c>
        <v>NARLIDERE</v>
      </c>
      <c>
        <is>
          <t>K-3944 35-07-K03944_35-07-K03944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09:33:37</t>
        </is>
      </c>
      <c>
        <is>
          <t>12.09.2020 14:38:54</t>
        </is>
      </c>
      <c>
        <v>5.088055555</v>
      </c>
      <c>
        <v>1</v>
      </c>
      <c>
        <v>175</v>
      </c>
      <c>
        <v>0</v>
      </c>
      <c>
        <v>0</v>
      </c>
      <c>
        <v>5.088056</v>
      </c>
      <c>
        <v>890.409722</v>
      </c>
      <c>
        <v>0</v>
      </c>
      <c>
        <v>0</v>
      </c>
    </row>
    <row>
      <c>
        <is>
          <t>1549243</t>
        </is>
      </c>
      <c>
        <v>1</v>
      </c>
      <c>
        <is>
          <t>İZMİR</t>
        </is>
      </c>
      <c>
        <v>NARLIDERE</v>
      </c>
      <c>
        <is>
          <t>K-3647 35-07-K03647_35-07-K03647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09:06:21</t>
        </is>
      </c>
      <c>
        <is>
          <t>22.09.2020 11:31:39</t>
        </is>
      </c>
      <c>
        <v>2.421666666</v>
      </c>
      <c>
        <v>1</v>
      </c>
      <c>
        <v>339</v>
      </c>
      <c>
        <v>0</v>
      </c>
      <c>
        <v>0</v>
      </c>
      <c>
        <v>2.421667</v>
      </c>
      <c>
        <v>820.945</v>
      </c>
      <c>
        <v>0</v>
      </c>
      <c>
        <v>0</v>
      </c>
    </row>
    <row>
      <c>
        <is>
          <t>1552550</t>
        </is>
      </c>
      <c>
        <v>1</v>
      </c>
      <c>
        <is>
          <t>İZMİR</t>
        </is>
      </c>
      <c>
        <v>NARLIDERE</v>
      </c>
      <c>
        <is>
          <t>K-4742 35-07-K04742_35-07-K04742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08:59:03</t>
        </is>
      </c>
      <c>
        <is>
          <t>28.09.2020 13:48:26</t>
        </is>
      </c>
      <c>
        <v>4.822780555</v>
      </c>
      <c>
        <v>1</v>
      </c>
      <c>
        <v>200</v>
      </c>
      <c>
        <v>0</v>
      </c>
      <c>
        <v>0</v>
      </c>
      <c>
        <v>4.822781</v>
      </c>
      <c>
        <v>964.556111</v>
      </c>
      <c>
        <v>0</v>
      </c>
      <c>
        <v>0</v>
      </c>
    </row>
    <row>
      <c>
        <is>
          <t>1545810</t>
        </is>
      </c>
      <c>
        <v>1</v>
      </c>
      <c>
        <is>
          <t>MANİSA</t>
        </is>
      </c>
      <c>
        <v>SALİHLİ</v>
      </c>
      <c>
        <is>
          <t>TR-9 45-78-L00009_TR-10 ÇIKIŞI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10:06:48</t>
        </is>
      </c>
      <c>
        <is>
          <t>15.09.2020 10:21:23</t>
        </is>
      </c>
      <c>
        <v>0.242929444</v>
      </c>
      <c>
        <v>4</v>
      </c>
      <c>
        <v>492</v>
      </c>
      <c>
        <v>0</v>
      </c>
      <c>
        <v>0</v>
      </c>
      <c>
        <v>0.971718</v>
      </c>
      <c>
        <v>119.521286</v>
      </c>
      <c>
        <v>0</v>
      </c>
      <c>
        <v>0</v>
      </c>
    </row>
    <row>
      <c>
        <is>
          <t>1551468</t>
        </is>
      </c>
      <c>
        <v>1</v>
      </c>
      <c>
        <is>
          <t>İZMİR</t>
        </is>
      </c>
      <c>
        <v>SELÇUK</v>
      </c>
      <c>
        <is>
          <t>MUSTAFA ÖZTÜRK-TURKCELL-ARVALYA 35-13-L00240Ö_35-13-L00240Ö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10:28:14</t>
        </is>
      </c>
      <c>
        <is>
          <t>26.09.2020 16:41:10</t>
        </is>
      </c>
      <c>
        <v>6.215333333</v>
      </c>
      <c>
        <v>0</v>
      </c>
      <c>
        <v>0</v>
      </c>
      <c>
        <v>2</v>
      </c>
      <c>
        <v>0</v>
      </c>
      <c>
        <v>0</v>
      </c>
      <c>
        <v>0</v>
      </c>
      <c>
        <v>12.430667</v>
      </c>
      <c>
        <v>0</v>
      </c>
    </row>
    <row>
      <c>
        <is>
          <t>1547907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10:45:19</t>
        </is>
      </c>
      <c>
        <is>
          <t>19.09.2020 11:15:19</t>
        </is>
      </c>
      <c>
        <v>0.4999</v>
      </c>
      <c>
        <v>12</v>
      </c>
      <c>
        <v>0</v>
      </c>
      <c>
        <v>32</v>
      </c>
      <c>
        <v>104</v>
      </c>
      <c>
        <v>5.9988</v>
      </c>
      <c>
        <v>0</v>
      </c>
      <c>
        <v>15.9968</v>
      </c>
      <c>
        <v>51.9896</v>
      </c>
    </row>
    <row>
      <c>
        <is>
          <t>1551875</t>
        </is>
      </c>
      <c>
        <v>1</v>
      </c>
      <c>
        <is>
          <t>İZMİR</t>
        </is>
      </c>
      <c>
        <v>TİRE</v>
      </c>
      <c>
        <is>
          <t>DM-1/27 35-29-M00027_DM-1/26-M01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21:57:07</t>
        </is>
      </c>
      <c>
        <is>
          <t>26.09.2020 22:00:06</t>
        </is>
      </c>
      <c>
        <v>0.049722222</v>
      </c>
      <c>
        <v>14</v>
      </c>
      <c>
        <v>3097</v>
      </c>
      <c>
        <v>0</v>
      </c>
      <c>
        <v>0</v>
      </c>
      <c>
        <v>0.696111</v>
      </c>
      <c>
        <v>153.989722</v>
      </c>
      <c>
        <v>0</v>
      </c>
      <c>
        <v>0</v>
      </c>
    </row>
    <row>
      <c>
        <is>
          <t>1529205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15:16:48</t>
        </is>
      </c>
      <c>
        <is>
          <t>02.09.2020 15:24:42</t>
        </is>
      </c>
      <c>
        <v>0.131666666</v>
      </c>
      <c>
        <v>0</v>
      </c>
      <c>
        <v>74</v>
      </c>
      <c>
        <v>75</v>
      </c>
      <c>
        <v>212</v>
      </c>
      <c>
        <v>0</v>
      </c>
      <c>
        <v>9.743333</v>
      </c>
      <c>
        <v>9.875</v>
      </c>
      <c>
        <v>27.913333</v>
      </c>
    </row>
    <row>
      <c>
        <is>
          <t>1542154</t>
        </is>
      </c>
      <c>
        <v>1</v>
      </c>
      <c>
        <is>
          <t>İZMİR</t>
        </is>
      </c>
      <c>
        <v>ÇİĞLİ</v>
      </c>
      <c>
        <is>
          <t>EBSO TM 35-09-A00001_EBSO-10-K36 K36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02:03:09</t>
        </is>
      </c>
      <c>
        <is>
          <t>08.09.2020 02:10:36</t>
        </is>
      </c>
      <c>
        <v>0.124166666</v>
      </c>
      <c>
        <v>18</v>
      </c>
      <c>
        <v>6264</v>
      </c>
      <c>
        <v>0</v>
      </c>
      <c>
        <v>0</v>
      </c>
      <c>
        <v>2.235</v>
      </c>
      <c>
        <v>777.779996</v>
      </c>
      <c>
        <v>0</v>
      </c>
      <c>
        <v>0</v>
      </c>
    </row>
    <row>
      <c>
        <is>
          <t>1541611</t>
        </is>
      </c>
      <c>
        <v>1</v>
      </c>
      <c>
        <is>
          <t>İZMİR</t>
        </is>
      </c>
      <c>
        <v>ÇİĞLİ</v>
      </c>
      <c>
        <is>
          <t>EBSO TM 35-09-A00001_EBSO-10-K36 K36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07.09.2020 02:04:12</t>
        </is>
      </c>
      <c>
        <is>
          <t>07.09.2020 02:07:02</t>
        </is>
      </c>
      <c>
        <v>0.047222222</v>
      </c>
      <c>
        <v>18</v>
      </c>
      <c>
        <v>6255</v>
      </c>
      <c>
        <v>0</v>
      </c>
      <c>
        <v>0</v>
      </c>
      <c>
        <v>0.85</v>
      </c>
      <c>
        <v>295.374999</v>
      </c>
      <c>
        <v>0</v>
      </c>
      <c>
        <v>0</v>
      </c>
    </row>
    <row>
      <c>
        <is>
          <t>1551580</t>
        </is>
      </c>
      <c>
        <v>1</v>
      </c>
      <c>
        <is>
          <t>İZMİR</t>
        </is>
      </c>
      <c>
        <v>ÇİĞLİ</v>
      </c>
      <c>
        <is>
          <t>EBSO TM 35-09-A00001_EBSO-12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26.09.2020 14:34:20</t>
        </is>
      </c>
      <c>
        <is>
          <t>26.09.2020 15:09:56</t>
        </is>
      </c>
      <c>
        <v>0.593333333</v>
      </c>
      <c>
        <v>2</v>
      </c>
      <c>
        <v>325</v>
      </c>
      <c>
        <v>0</v>
      </c>
      <c>
        <v>0</v>
      </c>
      <c>
        <v>1.186667</v>
      </c>
      <c>
        <v>192.833333</v>
      </c>
      <c>
        <v>0</v>
      </c>
      <c>
        <v>0</v>
      </c>
    </row>
    <row>
      <c>
        <is>
          <t>1553961</t>
        </is>
      </c>
      <c>
        <v>1</v>
      </c>
      <c>
        <is>
          <t>İZMİR</t>
        </is>
      </c>
      <c>
        <v>GAZİEMİR</v>
      </c>
      <c>
        <is>
          <t>K-3574 35-08-K03574_35-08-K03574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09:08:00</t>
        </is>
      </c>
      <c>
        <is>
          <t>30.09.2020 10:07:55</t>
        </is>
      </c>
      <c>
        <v>0.998611111</v>
      </c>
      <c>
        <v>0</v>
      </c>
      <c>
        <v>404</v>
      </c>
      <c>
        <v>0</v>
      </c>
      <c>
        <v>0</v>
      </c>
      <c>
        <v>0</v>
      </c>
      <c>
        <v>403.438889</v>
      </c>
      <c>
        <v>0</v>
      </c>
      <c>
        <v>0</v>
      </c>
    </row>
    <row>
      <c>
        <is>
          <t>1550317</t>
        </is>
      </c>
      <c>
        <v>1</v>
      </c>
      <c>
        <is>
          <t>İZMİR</t>
        </is>
      </c>
      <c>
        <v>GAZİEMİR</v>
      </c>
      <c>
        <is>
          <t> 35-08-K03304_35-08-K03304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08:55:03</t>
        </is>
      </c>
      <c>
        <is>
          <t>24.09.2020 11:52:39</t>
        </is>
      </c>
      <c>
        <v>2.96</v>
      </c>
      <c>
        <v>2</v>
      </c>
      <c>
        <v>405</v>
      </c>
      <c>
        <v>0</v>
      </c>
      <c>
        <v>0</v>
      </c>
      <c>
        <v>5.92</v>
      </c>
      <c>
        <v>1198.8</v>
      </c>
      <c>
        <v>0</v>
      </c>
      <c>
        <v>0</v>
      </c>
    </row>
    <row>
      <c>
        <is>
          <t>1549237</t>
        </is>
      </c>
      <c>
        <v>1</v>
      </c>
      <c>
        <is>
          <t>MANİSA</t>
        </is>
      </c>
      <c>
        <v>SARIGÖL</v>
      </c>
      <c>
        <is>
          <t>SARIGÖL TR-50 45-79-M00050_TR-49 PAZARYERİ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09:01:30</t>
        </is>
      </c>
      <c>
        <is>
          <t>22.09.2020 15:08:18</t>
        </is>
      </c>
      <c>
        <v>6.113333333</v>
      </c>
      <c>
        <v>2</v>
      </c>
      <c>
        <v>284</v>
      </c>
      <c>
        <v>0</v>
      </c>
      <c>
        <v>0</v>
      </c>
      <c>
        <v>12.226667</v>
      </c>
      <c>
        <v>1736.186667</v>
      </c>
      <c>
        <v>0</v>
      </c>
      <c>
        <v>0</v>
      </c>
    </row>
    <row>
      <c>
        <is>
          <t>1549472</t>
        </is>
      </c>
      <c>
        <v>1</v>
      </c>
      <c>
        <is>
          <t>MANİSA</t>
        </is>
      </c>
      <c>
        <v>SARIGÖL</v>
      </c>
      <c>
        <is>
          <t>SARIGÖL TR-50 45-79-M00050_DAĞITIM TRAFOSU-M01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13:44:41</t>
        </is>
      </c>
      <c>
        <is>
          <t>22.09.2020 15:19:25</t>
        </is>
      </c>
      <c>
        <v>1.578648055</v>
      </c>
      <c>
        <v>2</v>
      </c>
      <c>
        <v>376</v>
      </c>
      <c>
        <v>0</v>
      </c>
      <c>
        <v>0</v>
      </c>
      <c>
        <v>3.157296</v>
      </c>
      <c>
        <v>593.571669</v>
      </c>
      <c>
        <v>0</v>
      </c>
      <c>
        <v>0</v>
      </c>
    </row>
    <row>
      <c>
        <is>
          <t>1542259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09:15:14</t>
        </is>
      </c>
      <c>
        <is>
          <t>08.09.2020 17:01:28</t>
        </is>
      </c>
      <c>
        <v>7.770376666</v>
      </c>
      <c>
        <v>0</v>
      </c>
      <c>
        <v>0</v>
      </c>
      <c>
        <v>42</v>
      </c>
      <c>
        <v>1315</v>
      </c>
      <c>
        <v>0</v>
      </c>
      <c>
        <v>0</v>
      </c>
      <c>
        <v>326.35582</v>
      </c>
      <c>
        <v>10218.045316</v>
      </c>
    </row>
    <row>
      <c>
        <is>
          <t>1542825</t>
        </is>
      </c>
      <c>
        <v>1</v>
      </c>
      <c>
        <is>
          <t>MANİSA</t>
        </is>
      </c>
      <c>
        <v>SARIGÖL</v>
      </c>
      <c>
        <is>
          <t>SARIGÖL DM 45-79-M00069_HatBaşıAyırıcı_64087005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09:13:11</t>
        </is>
      </c>
      <c>
        <is>
          <t>09.09.2020 16:57:17</t>
        </is>
      </c>
      <c>
        <v>7.734730555</v>
      </c>
      <c>
        <v>0</v>
      </c>
      <c>
        <v>0</v>
      </c>
      <c>
        <v>21</v>
      </c>
      <c>
        <v>75</v>
      </c>
      <c>
        <v>0</v>
      </c>
      <c>
        <v>0</v>
      </c>
      <c>
        <v>162.429342</v>
      </c>
      <c>
        <v>580.104792</v>
      </c>
    </row>
    <row>
      <c>
        <is>
          <t>1542827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09:14:12</t>
        </is>
      </c>
      <c>
        <is>
          <t>09.09.2020 09:17:59</t>
        </is>
      </c>
      <c>
        <v>0.063025</v>
      </c>
      <c>
        <v>0</v>
      </c>
      <c>
        <v>0</v>
      </c>
      <c>
        <v>51</v>
      </c>
      <c>
        <v>592</v>
      </c>
      <c>
        <v>0</v>
      </c>
      <c>
        <v>0</v>
      </c>
      <c>
        <v>3.214275</v>
      </c>
      <c>
        <v>37.3108</v>
      </c>
    </row>
    <row>
      <c>
        <is>
          <t>1529688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03.09.2020 14:37:44</t>
        </is>
      </c>
      <c>
        <is>
          <t>03.09.2020 14:38:20</t>
        </is>
      </c>
      <c>
        <v>0.01</v>
      </c>
      <c>
        <v>0</v>
      </c>
      <c>
        <v>0</v>
      </c>
      <c>
        <v>42</v>
      </c>
      <c>
        <v>1316</v>
      </c>
      <c>
        <v>0</v>
      </c>
      <c>
        <v>0</v>
      </c>
      <c>
        <v>0.42</v>
      </c>
      <c>
        <v>13.16</v>
      </c>
    </row>
    <row>
      <c>
        <is>
          <t>1545816</t>
        </is>
      </c>
      <c>
        <v>1</v>
      </c>
      <c>
        <is>
          <t>MANİSA</t>
        </is>
      </c>
      <c>
        <v>SARIGÖL</v>
      </c>
      <c>
        <is>
          <t>SARIGÖL DM 45-79-M00069_HatBaşıAyırıcı_53136090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10:13:14</t>
        </is>
      </c>
      <c>
        <is>
          <t>15.09.2020 15:48:11</t>
        </is>
      </c>
      <c>
        <v>5.582391666</v>
      </c>
      <c>
        <v>0</v>
      </c>
      <c>
        <v>0</v>
      </c>
      <c>
        <v>4</v>
      </c>
      <c>
        <v>26</v>
      </c>
      <c>
        <v>0</v>
      </c>
      <c>
        <v>0</v>
      </c>
      <c>
        <v>22.329567</v>
      </c>
      <c>
        <v>145.142183</v>
      </c>
    </row>
    <row>
      <c>
        <is>
          <t>1546688</t>
        </is>
      </c>
      <c>
        <v>1</v>
      </c>
      <c>
        <is>
          <t>MANİSA</t>
        </is>
      </c>
      <c>
        <v>SARIGÖL</v>
      </c>
      <c>
        <is>
          <t>SARIGÖL DM 45-79-M00069_TR-55/56/57/58 FİDERİ-M10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07:01:33</t>
        </is>
      </c>
      <c>
        <is>
          <t>17.09.2020 07:03:51</t>
        </is>
      </c>
      <c>
        <v>0.038333333</v>
      </c>
      <c>
        <v>0</v>
      </c>
      <c>
        <v>0</v>
      </c>
      <c>
        <v>1</v>
      </c>
      <c>
        <v>11</v>
      </c>
      <c>
        <v>0</v>
      </c>
      <c>
        <v>0</v>
      </c>
      <c>
        <v>0.038333</v>
      </c>
      <c>
        <v>0.421667</v>
      </c>
    </row>
    <row>
      <c>
        <is>
          <t>1545246</t>
        </is>
      </c>
      <c>
        <v>1</v>
      </c>
      <c>
        <is>
          <t>MANİSA</t>
        </is>
      </c>
      <c>
        <v>SARIGÖL</v>
      </c>
      <c>
        <is>
          <t>SARIGÖL TR-54 45-79-M00054_TR-50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06:34:17</t>
        </is>
      </c>
      <c>
        <is>
          <t>14.09.2020 06:42:00</t>
        </is>
      </c>
      <c>
        <v>0.128611111</v>
      </c>
      <c>
        <v>10</v>
      </c>
      <c>
        <v>2359</v>
      </c>
      <c>
        <v>0</v>
      </c>
      <c>
        <v>0</v>
      </c>
      <c>
        <v>1.286111</v>
      </c>
      <c>
        <v>303.393611</v>
      </c>
      <c>
        <v>0</v>
      </c>
      <c>
        <v>0</v>
      </c>
    </row>
    <row>
      <c>
        <is>
          <t>1543172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16:35:27</t>
        </is>
      </c>
      <c>
        <is>
          <t>09.09.2020 16:59:42</t>
        </is>
      </c>
      <c>
        <v>0.404166666</v>
      </c>
      <c>
        <v>0</v>
      </c>
      <c>
        <v>0</v>
      </c>
      <c>
        <v>72</v>
      </c>
      <c>
        <v>667</v>
      </c>
      <c>
        <v>0</v>
      </c>
      <c>
        <v>0</v>
      </c>
      <c>
        <v>29.1</v>
      </c>
      <c>
        <v>269.579166</v>
      </c>
    </row>
    <row>
      <c>
        <is>
          <t>1543253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18:36:51</t>
        </is>
      </c>
      <c>
        <is>
          <t>09.09.2020 18:38:55</t>
        </is>
      </c>
      <c>
        <v>0.034444444</v>
      </c>
      <c>
        <v>0</v>
      </c>
      <c>
        <v>0</v>
      </c>
      <c>
        <v>1</v>
      </c>
      <c>
        <v>53</v>
      </c>
      <c>
        <v>0</v>
      </c>
      <c>
        <v>0</v>
      </c>
      <c>
        <v>0.034444</v>
      </c>
      <c>
        <v>1.825556</v>
      </c>
    </row>
    <row>
      <c>
        <is>
          <t>1543628</t>
        </is>
      </c>
      <c>
        <v>1</v>
      </c>
      <c>
        <is>
          <t>İZMİR</t>
        </is>
      </c>
      <c>
        <v>ÇİĞLİ</v>
      </c>
      <c>
        <is>
          <t>K-1320 35-09-K01320_35-09-K01320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12:14:19</t>
        </is>
      </c>
      <c>
        <is>
          <t>10.09.2020 12:56:01</t>
        </is>
      </c>
      <c>
        <v>0.694789722</v>
      </c>
      <c>
        <v>1</v>
      </c>
      <c>
        <v>417</v>
      </c>
      <c>
        <v>0</v>
      </c>
      <c>
        <v>0</v>
      </c>
      <c>
        <v>0.69479</v>
      </c>
      <c>
        <v>289.727314</v>
      </c>
      <c>
        <v>0</v>
      </c>
      <c>
        <v>0</v>
      </c>
    </row>
    <row>
      <c>
        <is>
          <t>1545269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08:59:07</t>
        </is>
      </c>
      <c>
        <is>
          <t>14.09.2020 11:05:28</t>
        </is>
      </c>
      <c>
        <v>2.105833333</v>
      </c>
      <c>
        <v>1</v>
      </c>
      <c>
        <v>78</v>
      </c>
      <c>
        <v>0</v>
      </c>
      <c>
        <v>1</v>
      </c>
      <c>
        <v>2.105833</v>
      </c>
      <c>
        <v>164.255</v>
      </c>
      <c>
        <v>0</v>
      </c>
      <c>
        <v>2.105833</v>
      </c>
    </row>
    <row>
      <c>
        <is>
          <t>1551453</t>
        </is>
      </c>
      <c>
        <v>1</v>
      </c>
      <c>
        <is>
          <t>İZMİR</t>
        </is>
      </c>
      <c>
        <v>DİKİLİ</v>
      </c>
      <c>
        <is>
          <t>BADEMLİ KÖK-8 (BADEMLİ TR-9) 35-30-L00097_YAHŞİBEY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10:01:27</t>
        </is>
      </c>
      <c>
        <is>
          <t>26.09.2020 10:49:55</t>
        </is>
      </c>
      <c>
        <v>0.807777777</v>
      </c>
      <c>
        <v>0</v>
      </c>
      <c>
        <v>326</v>
      </c>
      <c>
        <v>22</v>
      </c>
      <c>
        <v>42</v>
      </c>
      <c>
        <v>0</v>
      </c>
      <c>
        <v>263.335555</v>
      </c>
      <c>
        <v>17.771111</v>
      </c>
      <c>
        <v>33.926667</v>
      </c>
    </row>
    <row>
      <c>
        <is>
          <t>1550899</t>
        </is>
      </c>
      <c>
        <v>1</v>
      </c>
      <c>
        <is>
          <t>İZMİR</t>
        </is>
      </c>
      <c>
        <v>ÖDEMİŞ</v>
      </c>
      <c>
        <is>
          <t>BADEMLİ TR-1 DM 35-15-L01010_YAKAÇELEBİ (TR-10) L010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09:48:08</t>
        </is>
      </c>
      <c>
        <is>
          <t>25.09.2020 13:01:52</t>
        </is>
      </c>
      <c>
        <v>3.228888888</v>
      </c>
      <c>
        <v>4</v>
      </c>
      <c>
        <v>340</v>
      </c>
      <c>
        <v>13</v>
      </c>
      <c>
        <v>263</v>
      </c>
      <c>
        <v>12.915556</v>
      </c>
      <c>
        <v>1097.822222</v>
      </c>
      <c>
        <v>41.975556</v>
      </c>
      <c>
        <v>849.197778</v>
      </c>
    </row>
    <row>
      <c>
        <is>
          <t>1550901</t>
        </is>
      </c>
      <c>
        <v>1</v>
      </c>
      <c>
        <is>
          <t>İZMİR</t>
        </is>
      </c>
      <c>
        <v>ÖDEMİŞ</v>
      </c>
      <c>
        <is>
          <t>BADEMLİ TR-1 DM 35-15-L01010_MERKEZ TR-5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09:41:05</t>
        </is>
      </c>
      <c>
        <is>
          <t>25.09.2020 13:03:41</t>
        </is>
      </c>
      <c>
        <v>3.376666666</v>
      </c>
      <c>
        <v>6</v>
      </c>
      <c>
        <v>548</v>
      </c>
      <c>
        <v>2</v>
      </c>
      <c>
        <v>51</v>
      </c>
      <c>
        <v>20.26</v>
      </c>
      <c>
        <v>1850.413333</v>
      </c>
      <c>
        <v>6.753333</v>
      </c>
      <c>
        <v>172.21</v>
      </c>
    </row>
    <row>
      <c>
        <is>
          <t>1554246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14:50:03</t>
        </is>
      </c>
      <c>
        <is>
          <t>30.09.2020 15:15:00</t>
        </is>
      </c>
      <c>
        <v>0.415833333</v>
      </c>
      <c>
        <v>0</v>
      </c>
      <c>
        <v>0</v>
      </c>
      <c>
        <v>30</v>
      </c>
      <c>
        <v>1623</v>
      </c>
      <c>
        <v>0</v>
      </c>
      <c>
        <v>0</v>
      </c>
      <c>
        <v>12.475</v>
      </c>
      <c>
        <v>674.897499</v>
      </c>
    </row>
    <row>
      <c>
        <is>
          <t>1529609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12:24:00</t>
        </is>
      </c>
      <c>
        <is>
          <t>03.09.2020 15:00:36</t>
        </is>
      </c>
      <c>
        <v>2.61</v>
      </c>
      <c>
        <v>0</v>
      </c>
      <c>
        <v>0</v>
      </c>
      <c>
        <v>30</v>
      </c>
      <c>
        <v>1620</v>
      </c>
      <c>
        <v>0</v>
      </c>
      <c>
        <v>0</v>
      </c>
      <c>
        <v>78.3</v>
      </c>
      <c>
        <v>4228.2</v>
      </c>
    </row>
    <row>
      <c>
        <is>
          <t>1542914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10:28:11</t>
        </is>
      </c>
      <c>
        <is>
          <t>09.09.2020 11:27:00</t>
        </is>
      </c>
      <c>
        <v>0.980277777</v>
      </c>
      <c>
        <v>0</v>
      </c>
      <c>
        <v>0</v>
      </c>
      <c>
        <v>28</v>
      </c>
      <c>
        <v>304</v>
      </c>
      <c>
        <v>0</v>
      </c>
      <c>
        <v>0</v>
      </c>
      <c>
        <v>27.447778</v>
      </c>
      <c>
        <v>298.004444</v>
      </c>
    </row>
    <row>
      <c>
        <is>
          <t>1546429</t>
        </is>
      </c>
      <c>
        <v>1</v>
      </c>
      <c>
        <is>
          <t>MANİSA</t>
        </is>
      </c>
      <c>
        <v>SARIGÖL</v>
      </c>
      <c>
        <is>
          <t>BAĞLICA TR-5 45-79-M00290_45-79-M00290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13:23:05</t>
        </is>
      </c>
      <c>
        <is>
          <t>16.09.2020 13:36:17</t>
        </is>
      </c>
      <c>
        <v>0.219827777</v>
      </c>
      <c>
        <v>0</v>
      </c>
      <c>
        <v>0</v>
      </c>
      <c>
        <v>1</v>
      </c>
      <c>
        <v>61</v>
      </c>
      <c>
        <v>0</v>
      </c>
      <c>
        <v>0</v>
      </c>
      <c>
        <v>0.219828</v>
      </c>
      <c>
        <v>13.409494</v>
      </c>
    </row>
    <row>
      <c>
        <is>
          <t>1546434</t>
        </is>
      </c>
      <c>
        <v>1</v>
      </c>
      <c>
        <is>
          <t>MANİSA</t>
        </is>
      </c>
      <c>
        <v>SARIGÖL</v>
      </c>
      <c>
        <is>
          <t>BAĞLICA TR-6 45-79-M00291_45-79-M00291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13:43:31</t>
        </is>
      </c>
      <c>
        <is>
          <t>16.09.2020 14:00:40</t>
        </is>
      </c>
      <c>
        <v>0.285688888</v>
      </c>
      <c>
        <v>0</v>
      </c>
      <c>
        <v>0</v>
      </c>
      <c>
        <v>1</v>
      </c>
      <c>
        <v>71</v>
      </c>
      <c>
        <v>0</v>
      </c>
      <c>
        <v>0</v>
      </c>
      <c>
        <v>0.285689</v>
      </c>
      <c>
        <v>20.283911</v>
      </c>
    </row>
    <row>
      <c>
        <is>
          <t>1546448</t>
        </is>
      </c>
      <c>
        <v>1</v>
      </c>
      <c>
        <is>
          <t>MANİSA</t>
        </is>
      </c>
      <c>
        <v>SARIGÖL</v>
      </c>
      <c>
        <is>
          <t>BAĞLICA TR-7 45-79-M00292_45-79-M00292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14:03:58</t>
        </is>
      </c>
      <c>
        <is>
          <t>16.09.2020 14:26:24</t>
        </is>
      </c>
      <c>
        <v>0.373811944</v>
      </c>
      <c>
        <v>0</v>
      </c>
      <c>
        <v>0</v>
      </c>
      <c>
        <v>1</v>
      </c>
      <c>
        <v>70</v>
      </c>
      <c>
        <v>0</v>
      </c>
      <c>
        <v>0</v>
      </c>
      <c>
        <v>0.373812</v>
      </c>
      <c>
        <v>26.166836</v>
      </c>
    </row>
    <row>
      <c>
        <is>
          <t>1546473</t>
        </is>
      </c>
      <c>
        <v>1</v>
      </c>
      <c>
        <is>
          <t>MANİSA</t>
        </is>
      </c>
      <c>
        <v>SARIGÖL</v>
      </c>
      <c>
        <is>
          <t>BAĞLICA TR-8 45-79-M00293_45-79-M00293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14:56:22</t>
        </is>
      </c>
      <c>
        <is>
          <t>16.09.2020 15:11:14</t>
        </is>
      </c>
      <c>
        <v>0.247525</v>
      </c>
      <c>
        <v>0</v>
      </c>
      <c>
        <v>0</v>
      </c>
      <c>
        <v>1</v>
      </c>
      <c>
        <v>13</v>
      </c>
      <c>
        <v>0</v>
      </c>
      <c>
        <v>0</v>
      </c>
      <c>
        <v>0.247525</v>
      </c>
      <c>
        <v>3.217825</v>
      </c>
    </row>
    <row>
      <c>
        <is>
          <t>1546348</t>
        </is>
      </c>
      <c>
        <v>1</v>
      </c>
      <c>
        <is>
          <t>MANİSA</t>
        </is>
      </c>
      <c>
        <v>SARIGÖL</v>
      </c>
      <c>
        <is>
          <t>BAĞLICA TR-3 45-79-M00288_45-79-M00288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11:33:28</t>
        </is>
      </c>
      <c>
        <is>
          <t>16.09.2020 12:00:04</t>
        </is>
      </c>
      <c>
        <v>0.443089722</v>
      </c>
      <c>
        <v>0</v>
      </c>
      <c>
        <v>0</v>
      </c>
      <c>
        <v>1</v>
      </c>
      <c>
        <v>186</v>
      </c>
      <c>
        <v>0</v>
      </c>
      <c>
        <v>0</v>
      </c>
      <c>
        <v>0.44309</v>
      </c>
      <c>
        <v>82.414688</v>
      </c>
    </row>
    <row>
      <c>
        <is>
          <t>1546364</t>
        </is>
      </c>
      <c>
        <v>1</v>
      </c>
      <c>
        <is>
          <t>MANİSA</t>
        </is>
      </c>
      <c>
        <v>SARIGÖL</v>
      </c>
      <c>
        <is>
          <t>BAĞLICA TR-4 45-79-M00289_45-79-M00289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12:01:36</t>
        </is>
      </c>
      <c>
        <is>
          <t>16.09.2020 12:41:24</t>
        </is>
      </c>
      <c>
        <v>0.663244444</v>
      </c>
      <c>
        <v>0</v>
      </c>
      <c>
        <v>0</v>
      </c>
      <c>
        <v>1</v>
      </c>
      <c>
        <v>195</v>
      </c>
      <c>
        <v>0</v>
      </c>
      <c>
        <v>0</v>
      </c>
      <c>
        <v>0.663244</v>
      </c>
      <c>
        <v>129.332667</v>
      </c>
    </row>
    <row>
      <c>
        <is>
          <t>1546225</t>
        </is>
      </c>
      <c>
        <v>1</v>
      </c>
      <c>
        <is>
          <t>MANİSA</t>
        </is>
      </c>
      <c>
        <v>SARIGÖL</v>
      </c>
      <c>
        <is>
          <t>BAĞLICA KÖK 45-79-M00248_BAĞLICA-M02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09:03:13</t>
        </is>
      </c>
      <c>
        <is>
          <t>16.09.2020 16:25:00</t>
        </is>
      </c>
      <c>
        <v>7.363055555</v>
      </c>
      <c>
        <v>0</v>
      </c>
      <c>
        <v>0</v>
      </c>
      <c>
        <v>17</v>
      </c>
      <c>
        <v>703</v>
      </c>
      <c>
        <v>0</v>
      </c>
      <c>
        <v>0</v>
      </c>
      <c>
        <v>125.171944</v>
      </c>
      <c>
        <v>5176.228055</v>
      </c>
    </row>
    <row>
      <c>
        <is>
          <t>1542305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08.09.2020 09:57:34</t>
        </is>
      </c>
      <c>
        <is>
          <t>08.09.2020 09:57:59</t>
        </is>
      </c>
      <c>
        <v>0.006944444</v>
      </c>
      <c>
        <v>1</v>
      </c>
      <c>
        <v>109</v>
      </c>
      <c>
        <v>0</v>
      </c>
      <c>
        <v>0</v>
      </c>
      <c>
        <v>0.006944</v>
      </c>
      <c>
        <v>0.756944</v>
      </c>
      <c>
        <v>0</v>
      </c>
      <c>
        <v>0</v>
      </c>
    </row>
    <row>
      <c>
        <is>
          <t>1547963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12:32:43</t>
        </is>
      </c>
      <c>
        <is>
          <t>19.09.2020 12:33:17</t>
        </is>
      </c>
      <c>
        <v>0.009444444</v>
      </c>
      <c>
        <v>1</v>
      </c>
      <c>
        <v>64</v>
      </c>
      <c>
        <v>0</v>
      </c>
      <c>
        <v>0</v>
      </c>
      <c>
        <v>0.009444</v>
      </c>
      <c>
        <v>0.604444</v>
      </c>
      <c>
        <v>0</v>
      </c>
      <c>
        <v>0</v>
      </c>
    </row>
    <row>
      <c>
        <is>
          <t>1548771</t>
        </is>
      </c>
      <c>
        <v>1</v>
      </c>
      <c>
        <is>
          <t>İZMİR</t>
        </is>
      </c>
      <c>
        <v>KARABAĞLAR</v>
      </c>
      <c>
        <is>
          <t>K-4025 35-01-K04025_35-01-K04025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09:07:21</t>
        </is>
      </c>
      <c>
        <is>
          <t>21.09.2020 11:14:46</t>
        </is>
      </c>
      <c>
        <v>2.123611111</v>
      </c>
      <c>
        <v>2</v>
      </c>
      <c>
        <v>377</v>
      </c>
      <c>
        <v>0</v>
      </c>
      <c>
        <v>0</v>
      </c>
      <c>
        <v>4.247222</v>
      </c>
      <c>
        <v>800.601389</v>
      </c>
      <c>
        <v>0</v>
      </c>
      <c>
        <v>0</v>
      </c>
    </row>
    <row>
      <c>
        <is>
          <t>1545923</t>
        </is>
      </c>
      <c>
        <v>1</v>
      </c>
      <c>
        <is>
          <t>İZMİR</t>
        </is>
      </c>
      <c>
        <v>KARŞIYAKA</v>
      </c>
      <c>
        <is>
          <t>K-55 35-04-K00055_35-04-K00055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12:58:09</t>
        </is>
      </c>
      <c>
        <is>
          <t>15.09.2020 14:01:56</t>
        </is>
      </c>
      <c>
        <v>1.062811111</v>
      </c>
      <c>
        <v>2</v>
      </c>
      <c>
        <v>0</v>
      </c>
      <c>
        <v>0</v>
      </c>
      <c>
        <v>0</v>
      </c>
      <c>
        <v>2.125622</v>
      </c>
      <c>
        <v>0</v>
      </c>
      <c>
        <v>0</v>
      </c>
      <c>
        <v>0</v>
      </c>
    </row>
    <row>
      <c>
        <is>
          <t>1546874</t>
        </is>
      </c>
      <c>
        <v>1</v>
      </c>
      <c>
        <is>
          <t>İZMİR</t>
        </is>
      </c>
      <c>
        <v>KARŞIYAKA</v>
      </c>
      <c>
        <is>
          <t>K-1591 35-04-K01591_35-04-K01591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11:57:51</t>
        </is>
      </c>
      <c>
        <is>
          <t>17.09.2020 12:19:40</t>
        </is>
      </c>
      <c>
        <v>0.363611111</v>
      </c>
      <c>
        <v>1</v>
      </c>
      <c>
        <v>720</v>
      </c>
      <c>
        <v>0</v>
      </c>
      <c>
        <v>0</v>
      </c>
      <c>
        <v>0.363611</v>
      </c>
      <c>
        <v>261.8</v>
      </c>
      <c>
        <v>0</v>
      </c>
      <c>
        <v>0</v>
      </c>
    </row>
    <row>
      <c>
        <is>
          <t>1529644</t>
        </is>
      </c>
      <c>
        <v>1</v>
      </c>
      <c>
        <is>
          <t>İZMİR</t>
        </is>
      </c>
      <c>
        <v>KARABAĞLAR</v>
      </c>
      <c>
        <is>
          <t>K-2724 35-01-K02724_35-01-K02724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13:13:38</t>
        </is>
      </c>
      <c>
        <is>
          <t>03.09.2020 14:36:52</t>
        </is>
      </c>
      <c>
        <v>1.387222222</v>
      </c>
      <c>
        <v>1</v>
      </c>
      <c>
        <v>487</v>
      </c>
      <c>
        <v>0</v>
      </c>
      <c>
        <v>0</v>
      </c>
      <c>
        <v>1.387222</v>
      </c>
      <c>
        <v>675.577222</v>
      </c>
      <c>
        <v>0</v>
      </c>
      <c>
        <v>0</v>
      </c>
    </row>
    <row>
      <c>
        <is>
          <t>1540083</t>
        </is>
      </c>
      <c>
        <v>1</v>
      </c>
      <c>
        <is>
          <t>İZMİR</t>
        </is>
      </c>
      <c>
        <v>KARABAĞLAR</v>
      </c>
      <c>
        <is>
          <t>K-4147 35-01-K04147_35-01-K04147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09:58:40</t>
        </is>
      </c>
      <c>
        <is>
          <t>04.09.2020 14:02:00</t>
        </is>
      </c>
      <c>
        <v>4.055289722</v>
      </c>
      <c>
        <v>1</v>
      </c>
      <c>
        <v>383</v>
      </c>
      <c>
        <v>0</v>
      </c>
      <c>
        <v>0</v>
      </c>
      <c>
        <v>4.05529</v>
      </c>
      <c>
        <v>1553.175964</v>
      </c>
      <c>
        <v>0</v>
      </c>
      <c>
        <v>0</v>
      </c>
    </row>
    <row>
      <c>
        <is>
          <t>1545265</t>
        </is>
      </c>
      <c>
        <v>1</v>
      </c>
      <c>
        <is>
          <t>İZMİR</t>
        </is>
      </c>
      <c>
        <v>KARŞIYAKA</v>
      </c>
      <c>
        <is>
          <t>K-4058 35-04-K04058_35-04-K04058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08:54:41</t>
        </is>
      </c>
      <c>
        <is>
          <t>14.09.2020 09:34:04</t>
        </is>
      </c>
      <c>
        <v>0.656388888</v>
      </c>
      <c>
        <v>1</v>
      </c>
      <c>
        <v>589</v>
      </c>
      <c>
        <v>0</v>
      </c>
      <c>
        <v>0</v>
      </c>
      <c>
        <v>0.656389</v>
      </c>
      <c>
        <v>386.613055</v>
      </c>
      <c>
        <v>0</v>
      </c>
      <c>
        <v>0</v>
      </c>
    </row>
    <row>
      <c>
        <is>
          <t>1546725</t>
        </is>
      </c>
      <c>
        <v>1</v>
      </c>
      <c>
        <is>
          <t>MANİSA</t>
        </is>
      </c>
      <c>
        <v>KIRKAĞAÇ</v>
      </c>
      <c>
        <is>
          <t>BAKIR TR-6 45-76-M00072_45-76-M00072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09:06:01</t>
        </is>
      </c>
      <c>
        <is>
          <t>17.09.2020 11:50:20</t>
        </is>
      </c>
      <c>
        <v>2.738611111</v>
      </c>
      <c>
        <v>1</v>
      </c>
      <c>
        <v>333</v>
      </c>
      <c>
        <v>0</v>
      </c>
      <c>
        <v>0</v>
      </c>
      <c>
        <v>2.738611</v>
      </c>
      <c>
        <v>911.9575</v>
      </c>
      <c>
        <v>0</v>
      </c>
      <c>
        <v>0</v>
      </c>
    </row>
    <row>
      <c>
        <is>
          <t>1546222</t>
        </is>
      </c>
      <c>
        <v>1</v>
      </c>
      <c>
        <is>
          <t>MANİSA</t>
        </is>
      </c>
      <c>
        <v>KIRKAĞAÇ</v>
      </c>
      <c>
        <is>
          <t>BAKIR TR-7 45-76-M00068_45-76-M00068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09:00:40</t>
        </is>
      </c>
      <c>
        <is>
          <t>16.09.2020 11:47:14</t>
        </is>
      </c>
      <c>
        <v>2.775878611</v>
      </c>
      <c>
        <v>1</v>
      </c>
      <c>
        <v>103</v>
      </c>
      <c>
        <v>0</v>
      </c>
      <c>
        <v>0</v>
      </c>
      <c>
        <v>2.775879</v>
      </c>
      <c>
        <v>285.915497</v>
      </c>
      <c>
        <v>0</v>
      </c>
      <c>
        <v>0</v>
      </c>
    </row>
    <row>
      <c>
        <is>
          <t>1547290</t>
        </is>
      </c>
      <c>
        <v>1</v>
      </c>
      <c>
        <is>
          <t>MANİSA</t>
        </is>
      </c>
      <c>
        <v>KIRKAĞAÇ</v>
      </c>
      <c>
        <is>
          <t>BAKIR TR-2 45-76-M00069_45-76-M00069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09:02:12</t>
        </is>
      </c>
      <c>
        <is>
          <t>18.09.2020 10:57:59</t>
        </is>
      </c>
      <c>
        <v>1.929722222</v>
      </c>
      <c>
        <v>1</v>
      </c>
      <c>
        <v>271</v>
      </c>
      <c>
        <v>0</v>
      </c>
      <c>
        <v>0</v>
      </c>
      <c>
        <v>1.929722</v>
      </c>
      <c>
        <v>522.954722</v>
      </c>
      <c>
        <v>0</v>
      </c>
      <c>
        <v>0</v>
      </c>
    </row>
    <row>
      <c>
        <is>
          <t>1550856</t>
        </is>
      </c>
      <c>
        <v>1</v>
      </c>
      <c>
        <is>
          <t>MANİSA</t>
        </is>
      </c>
      <c>
        <v>KIRKAĞAÇ</v>
      </c>
      <c>
        <is>
          <t>BAKIR TR-3 45-76-M00070_45-76-M00070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09:05:31</t>
        </is>
      </c>
      <c>
        <is>
          <t>25.09.2020 10:21:18</t>
        </is>
      </c>
      <c>
        <v>1.262887777</v>
      </c>
      <c>
        <v>1</v>
      </c>
      <c>
        <v>286</v>
      </c>
      <c>
        <v>0</v>
      </c>
      <c>
        <v>0</v>
      </c>
      <c>
        <v>1.262888</v>
      </c>
      <c>
        <v>361.185904</v>
      </c>
      <c>
        <v>0</v>
      </c>
      <c>
        <v>0</v>
      </c>
    </row>
    <row>
      <c>
        <is>
          <t>1550391</t>
        </is>
      </c>
      <c>
        <v>1</v>
      </c>
      <c>
        <is>
          <t>MANİSA</t>
        </is>
      </c>
      <c>
        <v>KIRKAĞAÇ</v>
      </c>
      <c>
        <is>
          <t>BAKIR TR-4 45-76-M00073_45-76-M00073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09:54:06</t>
        </is>
      </c>
      <c>
        <is>
          <t>24.09.2020 11:22:52</t>
        </is>
      </c>
      <c>
        <v>1.479444444</v>
      </c>
      <c>
        <v>1</v>
      </c>
      <c>
        <v>290</v>
      </c>
      <c>
        <v>0</v>
      </c>
      <c>
        <v>8</v>
      </c>
      <c>
        <v>1.479444</v>
      </c>
      <c>
        <v>429.038889</v>
      </c>
      <c>
        <v>0</v>
      </c>
      <c>
        <v>11.835556</v>
      </c>
    </row>
    <row>
      <c>
        <is>
          <t>1549795</t>
        </is>
      </c>
      <c>
        <v>1</v>
      </c>
      <c>
        <is>
          <t>MANİSA</t>
        </is>
      </c>
      <c>
        <v>KIRKAĞAÇ</v>
      </c>
      <c>
        <is>
          <t>BAKIR TR-5 45-76-M00064_45-76-M00064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09:07:18</t>
        </is>
      </c>
      <c>
        <is>
          <t>23.09.2020 11:03:14</t>
        </is>
      </c>
      <c>
        <v>1.932222222</v>
      </c>
      <c>
        <v>0</v>
      </c>
      <c>
        <v>58</v>
      </c>
      <c>
        <v>1</v>
      </c>
      <c>
        <v>1</v>
      </c>
      <c>
        <v>0</v>
      </c>
      <c>
        <v>112.068889</v>
      </c>
      <c>
        <v>1.932222</v>
      </c>
      <c>
        <v>1.932222</v>
      </c>
    </row>
    <row>
      <c>
        <is>
          <t>1542333</t>
        </is>
      </c>
      <c>
        <v>1</v>
      </c>
      <c>
        <is>
          <t>İZMİR</t>
        </is>
      </c>
      <c>
        <v>BEYDAĞ</v>
      </c>
      <c>
        <is>
          <t>BAKIR OVA YÖRÜKLER MAH.TR-3 35-32-L00080_35-32-L00080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10:33:29</t>
        </is>
      </c>
      <c>
        <is>
          <t>08.09.2020 11:41:14</t>
        </is>
      </c>
      <c>
        <v>1.129166666</v>
      </c>
      <c>
        <v>0</v>
      </c>
      <c>
        <v>0</v>
      </c>
      <c>
        <v>1</v>
      </c>
      <c>
        <v>25</v>
      </c>
      <c>
        <v>0</v>
      </c>
      <c>
        <v>0</v>
      </c>
      <c>
        <v>1.129167</v>
      </c>
      <c>
        <v>28.229167</v>
      </c>
    </row>
    <row>
      <c>
        <is>
          <t>1528410</t>
        </is>
      </c>
      <c>
        <v>1</v>
      </c>
      <c>
        <is>
          <t>İZMİR</t>
        </is>
      </c>
      <c>
        <v>ÖDEMİŞ</v>
      </c>
      <c>
        <is>
          <t>BALABANLI DM 35-15-M00280_35-15-M00280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09:35:31</t>
        </is>
      </c>
      <c>
        <is>
          <t>01.09.2020 15:37:12</t>
        </is>
      </c>
      <c>
        <v>6.028055555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210.981944</v>
      </c>
    </row>
    <row>
      <c>
        <is>
          <t>1551037</t>
        </is>
      </c>
      <c>
        <v>1</v>
      </c>
      <c>
        <is>
          <t>İZMİR</t>
        </is>
      </c>
      <c>
        <v>ÇİĞLİ</v>
      </c>
      <c>
        <is>
          <t>M-396 35-09-M00396_35-09-M00396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12:53:35</t>
        </is>
      </c>
      <c>
        <is>
          <t>25.09.2020 13:30:54</t>
        </is>
      </c>
      <c>
        <v>0.621763888</v>
      </c>
      <c>
        <v>1</v>
      </c>
      <c>
        <v>491</v>
      </c>
      <c>
        <v>0</v>
      </c>
      <c>
        <v>0</v>
      </c>
      <c>
        <v>0.621764</v>
      </c>
      <c>
        <v>305.286069</v>
      </c>
      <c>
        <v>0</v>
      </c>
      <c>
        <v>0</v>
      </c>
    </row>
    <row>
      <c>
        <is>
          <t>1547984</t>
        </is>
      </c>
      <c>
        <v>1</v>
      </c>
      <c>
        <is>
          <t>İZMİR</t>
        </is>
      </c>
      <c>
        <v>ÇİĞLİ</v>
      </c>
      <c>
        <is>
          <t>M-888 35-09-M00888_35-09-M00888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13:07:44</t>
        </is>
      </c>
      <c>
        <is>
          <t>19.09.2020 13:44:33</t>
        </is>
      </c>
      <c>
        <v>0.613611111</v>
      </c>
      <c>
        <v>1</v>
      </c>
      <c>
        <v>191</v>
      </c>
      <c>
        <v>0</v>
      </c>
      <c>
        <v>0</v>
      </c>
      <c>
        <v>0.613611</v>
      </c>
      <c>
        <v>117.199722</v>
      </c>
      <c>
        <v>0</v>
      </c>
      <c>
        <v>0</v>
      </c>
    </row>
    <row>
      <c>
        <is>
          <t>1547304</t>
        </is>
      </c>
      <c>
        <v>1</v>
      </c>
      <c>
        <is>
          <t>MANİSA</t>
        </is>
      </c>
      <c>
        <v>ALAŞEHİR</v>
      </c>
      <c>
        <is>
          <t>ALAŞEHİR TR-83 45-73-M00083_45-73-M00083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09:03:42</t>
        </is>
      </c>
      <c>
        <is>
          <t>18.09.2020 12:35:52</t>
        </is>
      </c>
      <c>
        <v>3.536111111</v>
      </c>
      <c>
        <v>1</v>
      </c>
      <c>
        <v>12</v>
      </c>
      <c>
        <v>0</v>
      </c>
      <c>
        <v>0</v>
      </c>
      <c>
        <v>3.536111</v>
      </c>
      <c>
        <v>42.433333</v>
      </c>
      <c>
        <v>0</v>
      </c>
      <c>
        <v>0</v>
      </c>
    </row>
    <row>
      <c>
        <is>
          <t>1543548</t>
        </is>
      </c>
      <c>
        <v>1</v>
      </c>
      <c>
        <is>
          <t>İZMİR</t>
        </is>
      </c>
      <c>
        <v>KİRAZ</v>
      </c>
      <c>
        <is>
          <t>BAŞARAN TR-6 35-31-L00075_Ayırıcı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09:50:34</t>
        </is>
      </c>
      <c>
        <is>
          <t>10.09.2020 15:19:34</t>
        </is>
      </c>
      <c>
        <v>5.483333333</v>
      </c>
      <c>
        <v>0</v>
      </c>
      <c>
        <v>0</v>
      </c>
      <c>
        <v>1</v>
      </c>
      <c>
        <v>24</v>
      </c>
      <c>
        <v>0</v>
      </c>
      <c>
        <v>0</v>
      </c>
      <c>
        <v>5.483333</v>
      </c>
      <c>
        <v>131.6</v>
      </c>
    </row>
    <row>
      <c>
        <is>
          <t>1541778</t>
        </is>
      </c>
      <c>
        <v>1</v>
      </c>
      <c>
        <is>
          <t>MANİSA</t>
        </is>
      </c>
      <c>
        <v>KULA</v>
      </c>
      <c>
        <is>
          <t>BAŞIBÜYÜK KIRLILAR TR-1 45-77-L00229_C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10:45:04</t>
        </is>
      </c>
      <c>
        <is>
          <t>07.09.2020 16:50:39</t>
        </is>
      </c>
      <c>
        <v>6.092930555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36.557583</v>
      </c>
    </row>
    <row>
      <c>
        <is>
          <t>1547853</t>
        </is>
      </c>
      <c>
        <v>1</v>
      </c>
      <c>
        <is>
          <t>MANİSA</t>
        </is>
      </c>
      <c>
        <v>KULA</v>
      </c>
      <c>
        <is>
          <t>BAŞIBÜYÜK KÖK 45-77-L00158_HACITUFAN ÇIKIŞI-L02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09:23:34</t>
        </is>
      </c>
      <c>
        <is>
          <t>19.09.2020 09:23:57</t>
        </is>
      </c>
      <c>
        <v>0.006388888</v>
      </c>
      <c>
        <v>0</v>
      </c>
      <c>
        <v>0</v>
      </c>
      <c>
        <v>1</v>
      </c>
      <c>
        <v>20</v>
      </c>
      <c>
        <v>0</v>
      </c>
      <c>
        <v>0</v>
      </c>
      <c>
        <v>0.006389</v>
      </c>
      <c>
        <v>0.127778</v>
      </c>
    </row>
    <row>
      <c>
        <is>
          <t>1548772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09:00:09</t>
        </is>
      </c>
      <c>
        <is>
          <t>21.09.2020 09:46:20</t>
        </is>
      </c>
      <c>
        <v>0.769722222</v>
      </c>
      <c>
        <v>0</v>
      </c>
      <c>
        <v>0</v>
      </c>
      <c>
        <v>99</v>
      </c>
      <c>
        <v>400</v>
      </c>
      <c>
        <v>0</v>
      </c>
      <c>
        <v>0</v>
      </c>
      <c>
        <v>76.2025</v>
      </c>
      <c>
        <v>307.888889</v>
      </c>
    </row>
    <row>
      <c>
        <is>
          <t>1551274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25.09.2020 19:55:05</t>
        </is>
      </c>
      <c>
        <is>
          <t>25.09.2020 19:55:15</t>
        </is>
      </c>
      <c>
        <v>0.002777777</v>
      </c>
      <c>
        <v>0</v>
      </c>
      <c>
        <v>0</v>
      </c>
      <c>
        <v>101</v>
      </c>
      <c>
        <v>422</v>
      </c>
      <c>
        <v>0</v>
      </c>
      <c>
        <v>0</v>
      </c>
      <c>
        <v>0.280555</v>
      </c>
      <c>
        <v>1.172222</v>
      </c>
    </row>
    <row>
      <c>
        <is>
          <t>1549246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09:07:20</t>
        </is>
      </c>
      <c>
        <is>
          <t>22.09.2020 09:18:54</t>
        </is>
      </c>
      <c>
        <v>0.192777777</v>
      </c>
      <c>
        <v>0</v>
      </c>
      <c>
        <v>0</v>
      </c>
      <c>
        <v>100</v>
      </c>
      <c>
        <v>371</v>
      </c>
      <c>
        <v>0</v>
      </c>
      <c>
        <v>0</v>
      </c>
      <c>
        <v>19.277778</v>
      </c>
      <c>
        <v>71.520555</v>
      </c>
    </row>
    <row>
      <c>
        <is>
          <t>1553951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09:00:30</t>
        </is>
      </c>
      <c>
        <is>
          <t>30.09.2020 09:04:30</t>
        </is>
      </c>
      <c>
        <v>0.066666666</v>
      </c>
      <c>
        <v>0</v>
      </c>
      <c>
        <v>0</v>
      </c>
      <c>
        <v>100</v>
      </c>
      <c>
        <v>371</v>
      </c>
      <c>
        <v>0</v>
      </c>
      <c>
        <v>0</v>
      </c>
      <c>
        <v>6.666667</v>
      </c>
      <c>
        <v>24.733333</v>
      </c>
    </row>
    <row>
      <c>
        <is>
          <t>1543094</t>
        </is>
      </c>
      <c>
        <v>1</v>
      </c>
      <c>
        <is>
          <t>MANİSA</t>
        </is>
      </c>
      <c>
        <v>GÖRDES</v>
      </c>
      <c>
        <is>
          <t>BAYAT TR-3 45-75-M00230_45-75-M00230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14:03:11</t>
        </is>
      </c>
      <c>
        <is>
          <t>09.09.2020 16:42:48</t>
        </is>
      </c>
      <c>
        <v>2.660277777</v>
      </c>
      <c>
        <v>0</v>
      </c>
      <c>
        <v>0</v>
      </c>
      <c>
        <v>1</v>
      </c>
      <c>
        <v>34</v>
      </c>
      <c>
        <v>0</v>
      </c>
      <c>
        <v>0</v>
      </c>
      <c>
        <v>2.660278</v>
      </c>
      <c>
        <v>90.449444</v>
      </c>
    </row>
    <row>
      <c>
        <is>
          <t>1550892</t>
        </is>
      </c>
      <c>
        <v>1</v>
      </c>
      <c>
        <is>
          <t>İZMİR</t>
        </is>
      </c>
      <c>
        <v>MENEMEN</v>
      </c>
      <c>
        <is>
          <t>BELEN TR-1 35-28-M00205_35-28-M00205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09:27:37</t>
        </is>
      </c>
      <c>
        <is>
          <t>25.09.2020 14:45:34</t>
        </is>
      </c>
      <c>
        <v>5.299</v>
      </c>
      <c>
        <v>0</v>
      </c>
      <c>
        <v>0</v>
      </c>
      <c>
        <v>1</v>
      </c>
      <c>
        <v>85</v>
      </c>
      <c>
        <v>0</v>
      </c>
      <c>
        <v>0</v>
      </c>
      <c>
        <v>5.299</v>
      </c>
      <c>
        <v>450.415</v>
      </c>
    </row>
    <row>
      <c>
        <is>
          <t>1553169</t>
        </is>
      </c>
      <c>
        <v>1</v>
      </c>
      <c>
        <is>
          <t>MANİSA</t>
        </is>
      </c>
      <c>
        <v>GÖRDES</v>
      </c>
      <c>
        <is>
          <t>GÖRDES TR-1 45-75-M00001_45-75-M00001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09:04:01</t>
        </is>
      </c>
      <c>
        <is>
          <t>29.09.2020 13:57:10</t>
        </is>
      </c>
      <c>
        <v>4.885833333</v>
      </c>
      <c>
        <v>1</v>
      </c>
      <c>
        <v>288</v>
      </c>
      <c>
        <v>0</v>
      </c>
      <c>
        <v>2</v>
      </c>
      <c>
        <v>4.885833</v>
      </c>
      <c>
        <v>1407.12</v>
      </c>
      <c>
        <v>0</v>
      </c>
      <c>
        <v>9.771667</v>
      </c>
    </row>
    <row>
      <c>
        <is>
          <t>1553141</t>
        </is>
      </c>
      <c>
        <v>1</v>
      </c>
      <c>
        <is>
          <t>MANİSA</t>
        </is>
      </c>
      <c>
        <v>GÖRDES</v>
      </c>
      <c>
        <is>
          <t>GÖRDES TR-1 45-75-M00001_GÖRDES TR-2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09:05:41</t>
        </is>
      </c>
      <c>
        <is>
          <t>29.09.2020 14:02:22</t>
        </is>
      </c>
      <c>
        <v>4.944722222</v>
      </c>
      <c>
        <v>2</v>
      </c>
      <c>
        <v>505</v>
      </c>
      <c>
        <v>0</v>
      </c>
      <c>
        <v>0</v>
      </c>
      <c>
        <v>9.889444</v>
      </c>
      <c>
        <v>2497.084722</v>
      </c>
      <c>
        <v>0</v>
      </c>
      <c>
        <v>0</v>
      </c>
    </row>
    <row>
      <c>
        <is>
          <t>1553041</t>
        </is>
      </c>
      <c>
        <v>1</v>
      </c>
      <c>
        <is>
          <t>İZMİR</t>
        </is>
      </c>
      <c>
        <v>GAZİEMİR</v>
      </c>
      <c>
        <is>
          <t>OTOKENT İM 35-08-A00004_BETONTAŞ-K03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03:41:52</t>
        </is>
      </c>
      <c>
        <is>
          <t>29.09.2020 03:43:39</t>
        </is>
      </c>
      <c>
        <v>0.029722222</v>
      </c>
      <c>
        <v>15</v>
      </c>
      <c>
        <v>1926</v>
      </c>
      <c>
        <v>0</v>
      </c>
      <c>
        <v>0</v>
      </c>
      <c>
        <v>0.445833</v>
      </c>
      <c>
        <v>57.245</v>
      </c>
      <c>
        <v>0</v>
      </c>
      <c>
        <v>0</v>
      </c>
    </row>
    <row>
      <c>
        <is>
          <t>1552515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28.09.2020 08:04:58</t>
        </is>
      </c>
      <c>
        <is>
          <t>28.09.2020 08:05:38</t>
        </is>
      </c>
      <c>
        <v>0.011111111</v>
      </c>
      <c>
        <v>0</v>
      </c>
      <c>
        <v>0</v>
      </c>
      <c>
        <v>77</v>
      </c>
      <c>
        <v>1063</v>
      </c>
      <c>
        <v>0</v>
      </c>
      <c>
        <v>0</v>
      </c>
      <c>
        <v>0.855556</v>
      </c>
      <c>
        <v>11.811111</v>
      </c>
    </row>
    <row>
      <c>
        <is>
          <t>1543159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16:36:41</t>
        </is>
      </c>
      <c>
        <is>
          <t>09.09.2020 16:37:05</t>
        </is>
      </c>
      <c>
        <v>0.006666666</v>
      </c>
      <c>
        <v>0</v>
      </c>
      <c>
        <v>0</v>
      </c>
      <c>
        <v>1</v>
      </c>
      <c>
        <v>35</v>
      </c>
      <c>
        <v>0</v>
      </c>
      <c>
        <v>0</v>
      </c>
      <c>
        <v>0.006667</v>
      </c>
      <c>
        <v>0.233333</v>
      </c>
    </row>
    <row>
      <c>
        <is>
          <t>1542961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11:12:05</t>
        </is>
      </c>
      <c>
        <is>
          <t>09.09.2020 11:13:25</t>
        </is>
      </c>
      <c>
        <v>0.022222222</v>
      </c>
      <c>
        <v>0</v>
      </c>
      <c>
        <v>0</v>
      </c>
      <c>
        <v>1</v>
      </c>
      <c>
        <v>35</v>
      </c>
      <c>
        <v>0</v>
      </c>
      <c>
        <v>0</v>
      </c>
      <c>
        <v>0.022222</v>
      </c>
      <c>
        <v>0.777778</v>
      </c>
    </row>
    <row>
      <c>
        <is>
          <t>1543194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17:18:25</t>
        </is>
      </c>
      <c>
        <is>
          <t>09.09.2020 17:18:51</t>
        </is>
      </c>
      <c>
        <v>0.007222222</v>
      </c>
      <c>
        <v>0</v>
      </c>
      <c>
        <v>0</v>
      </c>
      <c>
        <v>1</v>
      </c>
      <c>
        <v>16</v>
      </c>
      <c>
        <v>0</v>
      </c>
      <c>
        <v>0</v>
      </c>
      <c>
        <v>0.007222</v>
      </c>
      <c>
        <v>0.115556</v>
      </c>
    </row>
    <row>
      <c>
        <is>
          <t>1543433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09:06:56</t>
        </is>
      </c>
      <c>
        <is>
          <t>10.09.2020 15:07:51</t>
        </is>
      </c>
      <c>
        <v>6.015277777</v>
      </c>
      <c>
        <v>0</v>
      </c>
      <c>
        <v>0</v>
      </c>
      <c>
        <v>77</v>
      </c>
      <c>
        <v>1063</v>
      </c>
      <c>
        <v>0</v>
      </c>
      <c>
        <v>0</v>
      </c>
      <c>
        <v>463.176389</v>
      </c>
      <c>
        <v>6394.240277</v>
      </c>
    </row>
    <row>
      <c>
        <is>
          <t>1544323</t>
        </is>
      </c>
      <c>
        <v>1</v>
      </c>
      <c>
        <is>
          <t>MANİSA</t>
        </is>
      </c>
      <c>
        <v>KÖPRÜBAŞI</v>
      </c>
      <c>
        <is>
          <t>KULALI KÖYÜ TR-1 45-86-M00167_45-86-M00167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16:41:00</t>
        </is>
      </c>
      <c>
        <is>
          <t>11.09.2020 17:03:42</t>
        </is>
      </c>
      <c>
        <v>0.378333333</v>
      </c>
      <c>
        <v>0</v>
      </c>
      <c>
        <v>0</v>
      </c>
      <c>
        <v>1</v>
      </c>
      <c>
        <v>46</v>
      </c>
      <c>
        <v>0</v>
      </c>
      <c>
        <v>0</v>
      </c>
      <c>
        <v>0.378333</v>
      </c>
      <c>
        <v>17.403333</v>
      </c>
    </row>
    <row>
      <c>
        <is>
          <t>1545270</t>
        </is>
      </c>
      <c>
        <v>1</v>
      </c>
      <c>
        <is>
          <t>MANİSA</t>
        </is>
      </c>
      <c>
        <v>KÖPRÜBAŞI</v>
      </c>
      <c>
        <is>
          <t>BORLU KÖK 45-86-M00046_ÇATALOLUK DM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09:01:11</t>
        </is>
      </c>
      <c>
        <is>
          <t>14.09.2020 15:37:42</t>
        </is>
      </c>
      <c>
        <v>6.608611111</v>
      </c>
      <c>
        <v>0</v>
      </c>
      <c>
        <v>0</v>
      </c>
      <c>
        <v>56</v>
      </c>
      <c>
        <v>819</v>
      </c>
      <c>
        <v>0</v>
      </c>
      <c>
        <v>0</v>
      </c>
      <c>
        <v>370.082222</v>
      </c>
      <c>
        <v>5412.4525</v>
      </c>
    </row>
    <row>
      <c>
        <is>
          <t>1542266</t>
        </is>
      </c>
      <c>
        <v>1</v>
      </c>
      <c>
        <is>
          <t>MANİSA</t>
        </is>
      </c>
      <c>
        <v>KIRKAĞAÇ</v>
      </c>
      <c>
        <is>
          <t>AŞAĞIBOSTANCI TR-1 45-76-L00027_45-76-L00027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09:19:14</t>
        </is>
      </c>
      <c>
        <is>
          <t>08.09.2020 10:25:04</t>
        </is>
      </c>
      <c>
        <v>1.097222222</v>
      </c>
      <c>
        <v>0</v>
      </c>
      <c>
        <v>71</v>
      </c>
      <c>
        <v>1</v>
      </c>
      <c>
        <v>1</v>
      </c>
      <c>
        <v>0</v>
      </c>
      <c>
        <v>77.902778</v>
      </c>
      <c>
        <v>1.097222</v>
      </c>
      <c>
        <v>1.097222</v>
      </c>
    </row>
    <row>
      <c>
        <is>
          <t>1542249</t>
        </is>
      </c>
      <c>
        <v>1</v>
      </c>
      <c>
        <is>
          <t>İZMİR</t>
        </is>
      </c>
      <c>
        <v>KARŞIYAKA</v>
      </c>
      <c>
        <is>
          <t>K-832 35-04-K00832_D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09:07:34</t>
        </is>
      </c>
      <c>
        <is>
          <t>08.09.2020 17:00:45</t>
        </is>
      </c>
      <c>
        <v>7.886388888</v>
      </c>
      <c>
        <v>0</v>
      </c>
      <c>
        <v>116</v>
      </c>
      <c>
        <v>0</v>
      </c>
      <c>
        <v>0</v>
      </c>
      <c>
        <v>0</v>
      </c>
      <c>
        <v>914.821111</v>
      </c>
      <c>
        <v>0</v>
      </c>
      <c>
        <v>0</v>
      </c>
    </row>
    <row>
      <c>
        <is>
          <t>1542250</t>
        </is>
      </c>
      <c>
        <v>1</v>
      </c>
      <c>
        <is>
          <t>İZMİR</t>
        </is>
      </c>
      <c>
        <v>KARŞIYAKA</v>
      </c>
      <c>
        <is>
          <t>K-832 35-04-K00832_C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09:11:00</t>
        </is>
      </c>
      <c>
        <is>
          <t>08.09.2020 17:01:14</t>
        </is>
      </c>
      <c>
        <v>7.837027777</v>
      </c>
      <c>
        <v>0</v>
      </c>
      <c>
        <v>156</v>
      </c>
      <c>
        <v>0</v>
      </c>
      <c>
        <v>0</v>
      </c>
      <c>
        <v>0</v>
      </c>
      <c>
        <v>1222.576333</v>
      </c>
      <c>
        <v>0</v>
      </c>
      <c>
        <v>0</v>
      </c>
    </row>
    <row>
      <c>
        <is>
          <t>1541307</t>
        </is>
      </c>
      <c>
        <v>1</v>
      </c>
      <c>
        <is>
          <t>İZMİR</t>
        </is>
      </c>
      <c>
        <v>KARŞIYAKA</v>
      </c>
      <c>
        <is>
          <t>K-4641 35-04-K04641_35-04-K04641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09:32:20</t>
        </is>
      </c>
      <c>
        <is>
          <t>06.09.2020 17:15:55</t>
        </is>
      </c>
      <c>
        <v>7.726111944</v>
      </c>
      <c>
        <v>0</v>
      </c>
      <c>
        <v>1</v>
      </c>
      <c>
        <v>0</v>
      </c>
      <c>
        <v>0</v>
      </c>
      <c>
        <v>0</v>
      </c>
      <c>
        <v>7.726112</v>
      </c>
      <c>
        <v>0</v>
      </c>
      <c>
        <v>0</v>
      </c>
    </row>
    <row>
      <c>
        <is>
          <t>1546213</t>
        </is>
      </c>
      <c>
        <v>1</v>
      </c>
      <c>
        <is>
          <t>İZMİR</t>
        </is>
      </c>
      <c>
        <v>KARŞIYAKA</v>
      </c>
      <c>
        <is>
          <t>K-1294 35-04-K01294_35-04-K01294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08:51:10</t>
        </is>
      </c>
      <c>
        <is>
          <t>16.09.2020 11:20:44</t>
        </is>
      </c>
      <c>
        <v>2.492777777</v>
      </c>
      <c>
        <v>1</v>
      </c>
      <c>
        <v>786</v>
      </c>
      <c>
        <v>0</v>
      </c>
      <c>
        <v>0</v>
      </c>
      <c>
        <v>2.492778</v>
      </c>
      <c>
        <v>1959.323333</v>
      </c>
      <c>
        <v>0</v>
      </c>
      <c>
        <v>0</v>
      </c>
    </row>
    <row>
      <c>
        <is>
          <t>1553925</t>
        </is>
      </c>
      <c>
        <v>1</v>
      </c>
      <c>
        <is>
          <t>İZMİR</t>
        </is>
      </c>
      <c>
        <v>KARŞIYAKA</v>
      </c>
      <c>
        <is>
          <t>K-525 35-04-K00525_35-04-K00525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08:23:37</t>
        </is>
      </c>
      <c>
        <is>
          <t>30.09.2020 08:54:49</t>
        </is>
      </c>
      <c>
        <v>0.519921111</v>
      </c>
      <c>
        <v>1</v>
      </c>
      <c>
        <v>771</v>
      </c>
      <c>
        <v>0</v>
      </c>
      <c>
        <v>0</v>
      </c>
      <c>
        <v>0.519921</v>
      </c>
      <c>
        <v>400.859177</v>
      </c>
      <c>
        <v>0</v>
      </c>
      <c>
        <v>0</v>
      </c>
    </row>
    <row>
      <c>
        <is>
          <t>1550501</t>
        </is>
      </c>
      <c>
        <v>1</v>
      </c>
      <c>
        <is>
          <t>İZMİR</t>
        </is>
      </c>
      <c>
        <v>KARŞIYAKA</v>
      </c>
      <c>
        <is>
          <t>K-2313 35-04-K02313_35-04-K02313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13:00:15</t>
        </is>
      </c>
      <c>
        <is>
          <t>24.09.2020 13:32:00</t>
        </is>
      </c>
      <c>
        <v>0.528898888</v>
      </c>
      <c>
        <v>2</v>
      </c>
      <c>
        <v>346</v>
      </c>
      <c>
        <v>0</v>
      </c>
      <c>
        <v>0</v>
      </c>
      <c>
        <v>1.057798</v>
      </c>
      <c>
        <v>182.999015</v>
      </c>
      <c>
        <v>0</v>
      </c>
      <c>
        <v>0</v>
      </c>
    </row>
    <row>
      <c>
        <is>
          <t>1542255</t>
        </is>
      </c>
      <c>
        <v>1</v>
      </c>
      <c>
        <is>
          <t>İZMİR</t>
        </is>
      </c>
      <c>
        <v>ÇEŞME</v>
      </c>
      <c>
        <is>
          <t>L-202 35-18-L00202_35-18-L00202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09:16:33</t>
        </is>
      </c>
      <c>
        <is>
          <t>08.09.2020 12:50:16</t>
        </is>
      </c>
      <c>
        <v>3.561944444</v>
      </c>
      <c>
        <v>0</v>
      </c>
      <c>
        <v>150</v>
      </c>
      <c>
        <v>0</v>
      </c>
      <c>
        <v>0</v>
      </c>
      <c>
        <v>0</v>
      </c>
      <c>
        <v>534.291667</v>
      </c>
      <c>
        <v>0</v>
      </c>
      <c>
        <v>0</v>
      </c>
    </row>
    <row>
      <c>
        <is>
          <t>1548384</t>
        </is>
      </c>
      <c>
        <v>1</v>
      </c>
      <c>
        <is>
          <t>İZMİR</t>
        </is>
      </c>
      <c>
        <v>KARABAĞLAR</v>
      </c>
      <c>
        <is>
          <t>M-1233 35-01-M01233_TRAFO-2-M03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09:12:04</t>
        </is>
      </c>
      <c>
        <is>
          <t>20.09.2020 09:27:26</t>
        </is>
      </c>
      <c>
        <v>0.255955555</v>
      </c>
      <c>
        <v>1</v>
      </c>
      <c>
        <v>0</v>
      </c>
      <c>
        <v>0</v>
      </c>
      <c>
        <v>0</v>
      </c>
      <c>
        <v>0.255956</v>
      </c>
      <c>
        <v>0</v>
      </c>
      <c>
        <v>0</v>
      </c>
      <c>
        <v>0</v>
      </c>
    </row>
    <row>
      <c>
        <is>
          <t>1529537</t>
        </is>
      </c>
      <c>
        <v>1</v>
      </c>
      <c>
        <is>
          <t>İZMİR</t>
        </is>
      </c>
      <c>
        <v>BERGAMA</v>
      </c>
      <c>
        <is>
          <t>BÖLCEK DM 35-16-M00153_BÖLCEK-M01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10:21:54</t>
        </is>
      </c>
      <c>
        <is>
          <t>03.09.2020 16:35:29</t>
        </is>
      </c>
      <c>
        <v>6.226388888</v>
      </c>
      <c>
        <v>7</v>
      </c>
      <c>
        <v>635</v>
      </c>
      <c>
        <v>3</v>
      </c>
      <c>
        <v>18</v>
      </c>
      <c>
        <v>43.584722</v>
      </c>
      <c>
        <v>3953.756944</v>
      </c>
      <c>
        <v>18.679167</v>
      </c>
      <c>
        <v>112.075</v>
      </c>
    </row>
    <row>
      <c>
        <is>
          <t>1550385</t>
        </is>
      </c>
      <c>
        <v>1</v>
      </c>
      <c>
        <is>
          <t>İZMİR</t>
        </is>
      </c>
      <c>
        <v>BAYINDIR</v>
      </c>
      <c>
        <is>
          <t>BURUNCUK KÖK 35-20-L00273_BURUNCUK OVA - ÇAYIR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10:10:57</t>
        </is>
      </c>
      <c>
        <is>
          <t>24.09.2020 16:02:52</t>
        </is>
      </c>
      <c>
        <v>5.865277777</v>
      </c>
      <c>
        <v>0</v>
      </c>
      <c>
        <v>308</v>
      </c>
      <c>
        <v>13</v>
      </c>
      <c>
        <v>14</v>
      </c>
      <c>
        <v>0</v>
      </c>
      <c>
        <v>1806.505555</v>
      </c>
      <c>
        <v>76.248611</v>
      </c>
      <c>
        <v>82.113889</v>
      </c>
    </row>
    <row>
      <c>
        <is>
          <t>1550859</t>
        </is>
      </c>
      <c>
        <v>1</v>
      </c>
      <c>
        <is>
          <t>İZMİR</t>
        </is>
      </c>
      <c>
        <v>BAYINDIR</v>
      </c>
      <c>
        <is>
          <t>BURUNCUK TR-1 35-20-L00247_955209269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09:00:15</t>
        </is>
      </c>
      <c>
        <is>
          <t>25.09.2020 15:44:18</t>
        </is>
      </c>
      <c>
        <v>6.734166666</v>
      </c>
      <c>
        <v>0</v>
      </c>
      <c>
        <v>1</v>
      </c>
      <c>
        <v>0</v>
      </c>
      <c>
        <v>0</v>
      </c>
      <c>
        <v>0</v>
      </c>
      <c>
        <v>6.734167</v>
      </c>
      <c>
        <v>0</v>
      </c>
      <c>
        <v>0</v>
      </c>
    </row>
    <row>
      <c>
        <is>
          <t>1550451</t>
        </is>
      </c>
      <c>
        <v>1</v>
      </c>
      <c>
        <is>
          <t>MANİSA</t>
        </is>
      </c>
      <c>
        <v>ALAŞEHİR</v>
      </c>
      <c>
        <is>
          <t>CABERBURHAN TR-1 45-73-M00869_45-73-M00869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11:11:05</t>
        </is>
      </c>
      <c>
        <is>
          <t>24.09.2020 11:31:00</t>
        </is>
      </c>
      <c>
        <v>0.331763888</v>
      </c>
      <c>
        <v>0</v>
      </c>
      <c>
        <v>0</v>
      </c>
      <c>
        <v>1</v>
      </c>
      <c>
        <v>140</v>
      </c>
      <c>
        <v>0</v>
      </c>
      <c>
        <v>0</v>
      </c>
      <c>
        <v>0.331764</v>
      </c>
      <c>
        <v>46.446944</v>
      </c>
    </row>
    <row>
      <c>
        <is>
          <t>1547985</t>
        </is>
      </c>
      <c>
        <v>1</v>
      </c>
      <c>
        <is>
          <t>MANİSA</t>
        </is>
      </c>
      <c>
        <v>ALAŞEHİR</v>
      </c>
      <c>
        <is>
          <t>GÜMÜŞÇAY KÖK 45-73-M00477_İSMAİL BEY TR-1-M04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13:07:33</t>
        </is>
      </c>
      <c>
        <is>
          <t>19.09.2020 13:08:03</t>
        </is>
      </c>
      <c>
        <v>0.008333333</v>
      </c>
      <c>
        <v>0</v>
      </c>
      <c>
        <v>0</v>
      </c>
      <c>
        <v>1</v>
      </c>
      <c>
        <v>65</v>
      </c>
      <c>
        <v>0</v>
      </c>
      <c>
        <v>0</v>
      </c>
      <c>
        <v>0.008333</v>
      </c>
      <c>
        <v>0.541667</v>
      </c>
    </row>
    <row>
      <c>
        <is>
          <t>1529511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03.09.2020 10:03:03</t>
        </is>
      </c>
      <c>
        <is>
          <t>03.09.2020 10:05:34</t>
        </is>
      </c>
      <c>
        <v>0.041944444</v>
      </c>
      <c>
        <v>2</v>
      </c>
      <c>
        <v>225</v>
      </c>
      <c>
        <v>0</v>
      </c>
      <c>
        <v>0</v>
      </c>
      <c>
        <v>0.083889</v>
      </c>
      <c>
        <v>9.4375</v>
      </c>
      <c>
        <v>0</v>
      </c>
      <c>
        <v>0</v>
      </c>
    </row>
    <row>
      <c>
        <is>
          <t>1540161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11:16:52</t>
        </is>
      </c>
      <c>
        <is>
          <t>04.09.2020 11:21:59</t>
        </is>
      </c>
      <c>
        <v>0.085411111</v>
      </c>
      <c>
        <v>152</v>
      </c>
      <c>
        <v>7477</v>
      </c>
      <c>
        <v>6</v>
      </c>
      <c>
        <v>88</v>
      </c>
      <c>
        <v>12.982489</v>
      </c>
      <c>
        <v>638.618877</v>
      </c>
      <c>
        <v>0.512467</v>
      </c>
      <c>
        <v>7.516178</v>
      </c>
    </row>
    <row>
      <c>
        <is>
          <t>1545302</t>
        </is>
      </c>
      <c>
        <v>1</v>
      </c>
      <c>
        <is>
          <t>İZMİR</t>
        </is>
      </c>
      <c>
        <v>SEFERİHİSAR</v>
      </c>
      <c>
        <is>
          <t>İM-1/DM-1/A 35-14-M00313_6789562 D01b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09:22:28</t>
        </is>
      </c>
      <c>
        <is>
          <t>14.09.2020 12:41:41</t>
        </is>
      </c>
      <c>
        <v>3.320258333</v>
      </c>
      <c>
        <v>0</v>
      </c>
      <c>
        <v>71</v>
      </c>
      <c>
        <v>0</v>
      </c>
      <c>
        <v>0</v>
      </c>
      <c>
        <v>0</v>
      </c>
      <c>
        <v>235.738342</v>
      </c>
      <c>
        <v>0</v>
      </c>
      <c>
        <v>0</v>
      </c>
    </row>
    <row>
      <c>
        <is>
          <t>1545449</t>
        </is>
      </c>
      <c>
        <v>1</v>
      </c>
      <c>
        <is>
          <t>İZMİR</t>
        </is>
      </c>
      <c>
        <v>SEFERİHİSAR</v>
      </c>
      <c>
        <is>
          <t>L-278 DM-1/TR-19 35-14-L00278_B G2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13:00:33</t>
        </is>
      </c>
      <c>
        <is>
          <t>14.09.2020 16:06:18</t>
        </is>
      </c>
      <c>
        <v>3.095761111</v>
      </c>
      <c>
        <v>0</v>
      </c>
      <c>
        <v>167</v>
      </c>
      <c>
        <v>0</v>
      </c>
      <c>
        <v>2</v>
      </c>
      <c>
        <v>0</v>
      </c>
      <c>
        <v>516.992106</v>
      </c>
      <c>
        <v>0</v>
      </c>
      <c>
        <v>6.191522</v>
      </c>
    </row>
    <row>
      <c>
        <is>
          <t>1546715</t>
        </is>
      </c>
      <c>
        <v>1</v>
      </c>
      <c>
        <is>
          <t>İZMİR</t>
        </is>
      </c>
      <c>
        <v>KARABAĞLAR</v>
      </c>
      <c>
        <is>
          <t>K-808 35-01-K00808_35-01-K00808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08:49:53</t>
        </is>
      </c>
      <c>
        <is>
          <t>17.09.2020 17:12:30</t>
        </is>
      </c>
      <c>
        <v>8.376927777</v>
      </c>
      <c>
        <v>1</v>
      </c>
      <c>
        <v>437</v>
      </c>
      <c>
        <v>0</v>
      </c>
      <c>
        <v>2</v>
      </c>
      <c>
        <v>8.376928</v>
      </c>
      <c>
        <v>3660.717439</v>
      </c>
      <c>
        <v>0</v>
      </c>
      <c>
        <v>16.753856</v>
      </c>
    </row>
    <row>
      <c>
        <is>
          <t>1550470</t>
        </is>
      </c>
      <c>
        <v>1</v>
      </c>
      <c>
        <is>
          <t>İZMİR</t>
        </is>
      </c>
      <c>
        <v>KARABAĞLAR</v>
      </c>
      <c>
        <is>
          <t>K-3591 35-01-K03591_Ayırıcı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08:54:00</t>
        </is>
      </c>
      <c>
        <is>
          <t>24.09.2020 12:04:05</t>
        </is>
      </c>
      <c>
        <v>3.168055555</v>
      </c>
      <c>
        <v>1</v>
      </c>
      <c>
        <v>223</v>
      </c>
      <c>
        <v>0</v>
      </c>
      <c>
        <v>0</v>
      </c>
      <c>
        <v>3.168056</v>
      </c>
      <c>
        <v>706.476389</v>
      </c>
      <c>
        <v>0</v>
      </c>
      <c>
        <v>0</v>
      </c>
    </row>
    <row>
      <c>
        <is>
          <t>1547979</t>
        </is>
      </c>
      <c>
        <v>1</v>
      </c>
      <c>
        <is>
          <t>İZMİR</t>
        </is>
      </c>
      <c>
        <v>KARABAĞLAR</v>
      </c>
      <c>
        <is>
          <t>K-4022 35-01-K04022_35-01-K04022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13:00:13</t>
        </is>
      </c>
      <c>
        <is>
          <t>19.09.2020 14:00:21</t>
        </is>
      </c>
      <c>
        <v>1.002222222</v>
      </c>
      <c>
        <v>1</v>
      </c>
      <c>
        <v>408</v>
      </c>
      <c>
        <v>0</v>
      </c>
      <c>
        <v>0</v>
      </c>
      <c>
        <v>1.002222</v>
      </c>
      <c>
        <v>408.906667</v>
      </c>
      <c>
        <v>0</v>
      </c>
      <c>
        <v>0</v>
      </c>
    </row>
    <row>
      <c>
        <is>
          <t>1544938</t>
        </is>
      </c>
      <c>
        <v>1</v>
      </c>
      <c>
        <is>
          <t>MANİSA</t>
        </is>
      </c>
      <c>
        <v>SOMA</v>
      </c>
      <c>
        <is>
          <t>SOMA TR-37 45-82-M00037_DAĞITIM TRAFOSU TR-37-M04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09:10:28</t>
        </is>
      </c>
      <c>
        <is>
          <t>13.09.2020 10:24:29</t>
        </is>
      </c>
      <c>
        <v>1.233387777</v>
      </c>
      <c>
        <v>3</v>
      </c>
      <c>
        <v>599</v>
      </c>
      <c>
        <v>0</v>
      </c>
      <c>
        <v>0</v>
      </c>
      <c>
        <v>3.700163</v>
      </c>
      <c>
        <v>738.799278</v>
      </c>
      <c>
        <v>0</v>
      </c>
      <c>
        <v>0</v>
      </c>
    </row>
    <row>
      <c>
        <is>
          <t>1548590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17:22:28</t>
        </is>
      </c>
      <c>
        <is>
          <t>20.09.2020 17:37:18</t>
        </is>
      </c>
      <c>
        <v>0.247222222</v>
      </c>
      <c>
        <v>32</v>
      </c>
      <c>
        <v>5908</v>
      </c>
      <c>
        <v>0</v>
      </c>
      <c>
        <v>0</v>
      </c>
      <c>
        <v>7.911111</v>
      </c>
      <c>
        <v>1460.588888</v>
      </c>
      <c>
        <v>0</v>
      </c>
      <c>
        <v>0</v>
      </c>
    </row>
    <row>
      <c>
        <is>
          <t>1546797</t>
        </is>
      </c>
      <c>
        <v>1</v>
      </c>
      <c>
        <is>
          <t>İZMİR</t>
        </is>
      </c>
      <c>
        <v>BEYDAĞ</v>
      </c>
      <c>
        <is>
          <t>TR-31 35-32-M00031_35-32-M00031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11:04:14</t>
        </is>
      </c>
      <c>
        <is>
          <t>17.09.2020 15:45:11</t>
        </is>
      </c>
      <c>
        <v>4.6825</v>
      </c>
      <c>
        <v>0</v>
      </c>
      <c>
        <v>0</v>
      </c>
      <c>
        <v>1</v>
      </c>
      <c>
        <v>28</v>
      </c>
      <c>
        <v>0</v>
      </c>
      <c>
        <v>0</v>
      </c>
      <c>
        <v>4.6825</v>
      </c>
      <c>
        <v>131.11</v>
      </c>
    </row>
    <row>
      <c>
        <is>
          <t>1541294</t>
        </is>
      </c>
      <c>
        <v>1</v>
      </c>
      <c>
        <is>
          <t>İZMİR</t>
        </is>
      </c>
      <c>
        <v>ÇİĞLİ</v>
      </c>
      <c>
        <is>
          <t>HARMANDALI DM-2 (M-200) 35-09-M00200_M-219-M01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10:54:41</t>
        </is>
      </c>
      <c>
        <is>
          <t>06.09.2020 12:51:50</t>
        </is>
      </c>
      <c>
        <v>1.9525</v>
      </c>
      <c>
        <v>4</v>
      </c>
      <c>
        <v>0</v>
      </c>
      <c>
        <v>1</v>
      </c>
      <c>
        <v>0</v>
      </c>
      <c>
        <v>7.81</v>
      </c>
      <c>
        <v>0</v>
      </c>
      <c>
        <v>1.9525</v>
      </c>
      <c>
        <v>0</v>
      </c>
    </row>
    <row>
      <c>
        <is>
          <t>1542755</t>
        </is>
      </c>
      <c>
        <v>1</v>
      </c>
      <c>
        <is>
          <t>İZMİR</t>
        </is>
      </c>
      <c>
        <v>DİKİLİ</v>
      </c>
      <c>
        <is>
          <t>TR-32 35-30-L00032_TR-52-L04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02:22:20</t>
        </is>
      </c>
      <c>
        <is>
          <t>09.09.2020 02:25:15</t>
        </is>
      </c>
      <c>
        <v>0.048611111</v>
      </c>
      <c>
        <v>1</v>
      </c>
      <c>
        <v>466</v>
      </c>
      <c>
        <v>0</v>
      </c>
      <c>
        <v>0</v>
      </c>
      <c>
        <v>0.048611</v>
      </c>
      <c>
        <v>22.652778</v>
      </c>
      <c>
        <v>0</v>
      </c>
      <c>
        <v>0</v>
      </c>
    </row>
    <row>
      <c>
        <is>
          <t>1528513</t>
        </is>
      </c>
      <c>
        <v>1</v>
      </c>
      <c>
        <is>
          <t>İZMİR</t>
        </is>
      </c>
      <c>
        <v>DİKİLİ</v>
      </c>
      <c>
        <is>
          <t>GRUPKENT KÖK 35-30-M00200_ALTINOVA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11:35:39</t>
        </is>
      </c>
      <c>
        <is>
          <t>01.09.2020 11:41:39</t>
        </is>
      </c>
      <c>
        <v>0.1</v>
      </c>
      <c>
        <v>2</v>
      </c>
      <c>
        <v>456</v>
      </c>
      <c>
        <v>0</v>
      </c>
      <c>
        <v>0</v>
      </c>
      <c>
        <v>0.2</v>
      </c>
      <c>
        <v>45.6</v>
      </c>
      <c>
        <v>0</v>
      </c>
      <c>
        <v>0</v>
      </c>
    </row>
    <row>
      <c>
        <is>
          <t>1540785</t>
        </is>
      </c>
      <c>
        <v>1</v>
      </c>
      <c>
        <is>
          <t>İZMİR</t>
        </is>
      </c>
      <c>
        <v>ÖDEMİŞ</v>
      </c>
      <c>
        <is>
          <t>TR-27 35-15-L00027_A a3b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10:27:17</t>
        </is>
      </c>
      <c>
        <is>
          <t>05.09.2020 11:08:09</t>
        </is>
      </c>
      <c>
        <v>0.6809175</v>
      </c>
      <c>
        <v>0</v>
      </c>
      <c>
        <v>43</v>
      </c>
      <c>
        <v>0</v>
      </c>
      <c>
        <v>0</v>
      </c>
      <c>
        <v>0</v>
      </c>
      <c>
        <v>29.279453</v>
      </c>
      <c>
        <v>0</v>
      </c>
      <c>
        <v>0</v>
      </c>
    </row>
    <row>
      <c>
        <is>
          <t>1546270</t>
        </is>
      </c>
      <c>
        <v>1</v>
      </c>
      <c>
        <is>
          <t>İZMİR</t>
        </is>
      </c>
      <c>
        <v>ÖDEMİŞ</v>
      </c>
      <c>
        <is>
          <t>TR-9 35-15-M00009_DAĞITIM TRAFO TR-9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09:39:37</t>
        </is>
      </c>
      <c>
        <is>
          <t>16.09.2020 14:40:01</t>
        </is>
      </c>
      <c>
        <v>5.006666666</v>
      </c>
      <c>
        <v>2</v>
      </c>
      <c>
        <v>1025</v>
      </c>
      <c>
        <v>0</v>
      </c>
      <c>
        <v>0</v>
      </c>
      <c>
        <v>10.013333</v>
      </c>
      <c>
        <v>5131.833333</v>
      </c>
      <c>
        <v>0</v>
      </c>
      <c>
        <v>0</v>
      </c>
    </row>
    <row>
      <c>
        <is>
          <t>1544954</t>
        </is>
      </c>
      <c>
        <v>1</v>
      </c>
      <c>
        <is>
          <t>İZMİR</t>
        </is>
      </c>
      <c>
        <v>ÖDEMİŞ</v>
      </c>
      <c>
        <is>
          <t>TR-12 35-15-M00012_35-15-M00012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09:46:56</t>
        </is>
      </c>
      <c>
        <is>
          <t>13.09.2020 12:51:43</t>
        </is>
      </c>
      <c>
        <v>3.079722222</v>
      </c>
      <c>
        <v>2</v>
      </c>
      <c>
        <v>409</v>
      </c>
      <c>
        <v>0</v>
      </c>
      <c>
        <v>0</v>
      </c>
      <c>
        <v>6.159444</v>
      </c>
      <c>
        <v>1259.606389</v>
      </c>
      <c>
        <v>0</v>
      </c>
      <c>
        <v>0</v>
      </c>
    </row>
    <row>
      <c>
        <is>
          <t>1545773</t>
        </is>
      </c>
      <c>
        <v>1</v>
      </c>
      <c>
        <is>
          <t>İZMİR</t>
        </is>
      </c>
      <c>
        <v>ÖDEMİŞ</v>
      </c>
      <c>
        <is>
          <t>TR-121 35-15-L00121_35-15-L00121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09:21:09</t>
        </is>
      </c>
      <c>
        <is>
          <t>15.09.2020 16:06:04</t>
        </is>
      </c>
      <c>
        <v>6.748611111</v>
      </c>
      <c>
        <v>2</v>
      </c>
      <c>
        <v>548</v>
      </c>
      <c>
        <v>0</v>
      </c>
      <c>
        <v>0</v>
      </c>
      <c>
        <v>13.497222</v>
      </c>
      <c>
        <v>3698.238889</v>
      </c>
      <c>
        <v>0</v>
      </c>
      <c>
        <v>0</v>
      </c>
    </row>
    <row>
      <c>
        <is>
          <t>1547848</t>
        </is>
      </c>
      <c>
        <v>1</v>
      </c>
      <c>
        <is>
          <t>İZMİR</t>
        </is>
      </c>
      <c>
        <v>ÖDEMİŞ</v>
      </c>
      <c>
        <is>
          <t>TR-121 35-15-L00121_35-15-L00121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09:09:23</t>
        </is>
      </c>
      <c>
        <is>
          <t>19.09.2020 16:52:55</t>
        </is>
      </c>
      <c>
        <v>7.725555555</v>
      </c>
      <c>
        <v>2</v>
      </c>
      <c>
        <v>548</v>
      </c>
      <c>
        <v>0</v>
      </c>
      <c>
        <v>0</v>
      </c>
      <c>
        <v>15.451111</v>
      </c>
      <c>
        <v>4233.604444</v>
      </c>
      <c>
        <v>0</v>
      </c>
      <c>
        <v>0</v>
      </c>
    </row>
    <row>
      <c>
        <is>
          <t>1550340</t>
        </is>
      </c>
      <c>
        <v>1</v>
      </c>
      <c>
        <is>
          <t>İZMİR</t>
        </is>
      </c>
      <c>
        <v>ÖDEMİŞ</v>
      </c>
      <c>
        <is>
          <t>TR-13 35-15-L00013_35-15-L00013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09:24:03</t>
        </is>
      </c>
      <c>
        <is>
          <t>24.09.2020 14:34:54</t>
        </is>
      </c>
      <c>
        <v>5.180833333</v>
      </c>
      <c>
        <v>1</v>
      </c>
      <c>
        <v>217</v>
      </c>
      <c>
        <v>0</v>
      </c>
      <c>
        <v>0</v>
      </c>
      <c>
        <v>5.180833</v>
      </c>
      <c>
        <v>1124.240833</v>
      </c>
      <c>
        <v>0</v>
      </c>
      <c>
        <v>0</v>
      </c>
    </row>
    <row>
      <c>
        <is>
          <t>1549260</t>
        </is>
      </c>
      <c>
        <v>1</v>
      </c>
      <c>
        <is>
          <t>İZMİR</t>
        </is>
      </c>
      <c>
        <v>ÖDEMİŞ</v>
      </c>
      <c>
        <is>
          <t>TR-121 35-15-L00121_35-15-L00121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09:19:02</t>
        </is>
      </c>
      <c>
        <is>
          <t>22.09.2020 13:35:36</t>
        </is>
      </c>
      <c>
        <v>4.276111111</v>
      </c>
      <c>
        <v>2</v>
      </c>
      <c>
        <v>548</v>
      </c>
      <c>
        <v>0</v>
      </c>
      <c>
        <v>0</v>
      </c>
      <c>
        <v>8.552222</v>
      </c>
      <c>
        <v>2343.308889</v>
      </c>
      <c>
        <v>0</v>
      </c>
      <c>
        <v>0</v>
      </c>
    </row>
    <row>
      <c>
        <is>
          <t>1528387</t>
        </is>
      </c>
      <c>
        <v>1</v>
      </c>
      <c>
        <is>
          <t>İZMİR</t>
        </is>
      </c>
      <c>
        <v>SEFERİHİSAR</v>
      </c>
      <c>
        <is>
          <t>ÖZİMAR-ETKİNKENT SİTESİ 35-25-M00284_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09:15:40</t>
        </is>
      </c>
      <c>
        <is>
          <t>01.09.2020 14:56:42</t>
        </is>
      </c>
      <c>
        <v>5.683673888</v>
      </c>
      <c>
        <v>0</v>
      </c>
      <c>
        <v>50</v>
      </c>
      <c>
        <v>1</v>
      </c>
      <c>
        <v>23</v>
      </c>
      <c>
        <v>0</v>
      </c>
      <c>
        <v>284.183694</v>
      </c>
      <c>
        <v>5.683674</v>
      </c>
      <c>
        <v>130.724499</v>
      </c>
    </row>
    <row>
      <c>
        <is>
          <t>1541331</t>
        </is>
      </c>
      <c>
        <v>1</v>
      </c>
      <c>
        <is>
          <t>İZMİR</t>
        </is>
      </c>
      <c>
        <v>MENDERES</v>
      </c>
      <c>
        <is>
          <t>MENDERES DM-2/TR-1 35-22-M00300_KÖYLER-2-M01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09:51:58</t>
        </is>
      </c>
      <c>
        <is>
          <t>06.09.2020 11:04:00</t>
        </is>
      </c>
      <c>
        <v>1.200555555</v>
      </c>
      <c>
        <v>14</v>
      </c>
      <c>
        <v>1142</v>
      </c>
      <c>
        <v>101</v>
      </c>
      <c>
        <v>30</v>
      </c>
      <c>
        <v>16.807778</v>
      </c>
      <c>
        <v>1371.034444</v>
      </c>
      <c>
        <v>121.256111</v>
      </c>
      <c>
        <v>36.016667</v>
      </c>
    </row>
    <row>
      <c>
        <is>
          <t>1549729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07:32:02</t>
        </is>
      </c>
      <c>
        <is>
          <t>23.09.2020 07:38:59</t>
        </is>
      </c>
      <c>
        <v>0.115833333</v>
      </c>
      <c>
        <v>0</v>
      </c>
      <c>
        <v>94</v>
      </c>
      <c>
        <v>1</v>
      </c>
      <c>
        <v>7</v>
      </c>
      <c>
        <v>0</v>
      </c>
      <c>
        <v>10.888333</v>
      </c>
      <c>
        <v>0.115833</v>
      </c>
      <c>
        <v>0.810833</v>
      </c>
    </row>
    <row>
      <c>
        <is>
          <t>1549894</t>
        </is>
      </c>
      <c>
        <v>1</v>
      </c>
      <c>
        <is>
          <t>İZMİR</t>
        </is>
      </c>
      <c>
        <v>MENDERES</v>
      </c>
      <c>
        <is>
          <t>DM-2/TR-10 35-22-M00083_B B02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11:01:06</t>
        </is>
      </c>
      <c>
        <is>
          <t>23.09.2020 14:06:47</t>
        </is>
      </c>
      <c>
        <v>3.094531388</v>
      </c>
      <c>
        <v>0</v>
      </c>
      <c>
        <v>42</v>
      </c>
      <c>
        <v>0</v>
      </c>
      <c>
        <v>0</v>
      </c>
      <c>
        <v>0</v>
      </c>
      <c>
        <v>129.970318</v>
      </c>
      <c>
        <v>0</v>
      </c>
      <c>
        <v>0</v>
      </c>
    </row>
    <row>
      <c>
        <is>
          <t>1552521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08:27:49</t>
        </is>
      </c>
      <c>
        <is>
          <t>28.09.2020 08:32:00</t>
        </is>
      </c>
      <c>
        <v>0.069722222</v>
      </c>
      <c>
        <v>1</v>
      </c>
      <c>
        <v>1516</v>
      </c>
      <c>
        <v>88</v>
      </c>
      <c>
        <v>143</v>
      </c>
      <c>
        <v>0.069722</v>
      </c>
      <c>
        <v>105.698889</v>
      </c>
      <c>
        <v>6.135556</v>
      </c>
      <c>
        <v>9.970278</v>
      </c>
    </row>
    <row>
      <c>
        <is>
          <t>1529166</t>
        </is>
      </c>
      <c>
        <v>1</v>
      </c>
      <c>
        <is>
          <t>MANİSA</t>
        </is>
      </c>
      <c>
        <v>ALAŞEHİR</v>
      </c>
      <c>
        <is>
          <t>ÇAKIRCA ALİ TR-304 TARIMSAL SULAMA 45-73-M00962_Ayırıcı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14:16:13</t>
        </is>
      </c>
      <c>
        <is>
          <t>02.09.2020 14:28:51</t>
        </is>
      </c>
      <c>
        <v>0.210314722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1.892832</v>
      </c>
    </row>
    <row>
      <c>
        <is>
          <t>1529179</t>
        </is>
      </c>
      <c>
        <v>1</v>
      </c>
      <c>
        <is>
          <t>MANİSA</t>
        </is>
      </c>
      <c>
        <v>ALAŞEHİR</v>
      </c>
      <c>
        <is>
          <t>ÇAKIRCA ALİ TR-197 TARIMSAL SULAMA 45-73-M00963_Ayırıcı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14:37:50</t>
        </is>
      </c>
      <c>
        <is>
          <t>02.09.2020 14:54:50</t>
        </is>
      </c>
      <c>
        <v>0.283286111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2.549575</v>
      </c>
    </row>
    <row>
      <c>
        <is>
          <t>1553147</t>
        </is>
      </c>
      <c>
        <v>1</v>
      </c>
      <c>
        <is>
          <t>İZMİR</t>
        </is>
      </c>
      <c>
        <v>ALİAĞA</v>
      </c>
      <c>
        <is>
          <t>MEHTAP SİTESİ TR-1 35-17-M00343_35-17-M00343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09:10:44</t>
        </is>
      </c>
      <c>
        <is>
          <t>29.09.2020 12:29:26</t>
        </is>
      </c>
      <c>
        <v>3.311594444</v>
      </c>
      <c>
        <v>0</v>
      </c>
      <c>
        <v>0</v>
      </c>
      <c>
        <v>1</v>
      </c>
      <c>
        <v>85</v>
      </c>
      <c>
        <v>0</v>
      </c>
      <c>
        <v>0</v>
      </c>
      <c>
        <v>3.311594</v>
      </c>
      <c>
        <v>281.485528</v>
      </c>
    </row>
    <row>
      <c>
        <is>
          <t>1548773</t>
        </is>
      </c>
      <c>
        <v>1</v>
      </c>
      <c>
        <is>
          <t>İZMİR</t>
        </is>
      </c>
      <c>
        <v>BUCA</v>
      </c>
      <c>
        <is>
          <t>K-3830 35-03-K03830_35-03-K03830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09:02:32</t>
        </is>
      </c>
      <c>
        <is>
          <t>21.09.2020 12:06:34</t>
        </is>
      </c>
      <c>
        <v>3.067150833</v>
      </c>
      <c>
        <v>1</v>
      </c>
      <c>
        <v>394</v>
      </c>
      <c>
        <v>0</v>
      </c>
      <c>
        <v>0</v>
      </c>
      <c>
        <v>3.067151</v>
      </c>
      <c>
        <v>1208.457428</v>
      </c>
      <c>
        <v>0</v>
      </c>
      <c>
        <v>0</v>
      </c>
    </row>
    <row>
      <c>
        <is>
          <t>1540736</t>
        </is>
      </c>
      <c>
        <v>1</v>
      </c>
      <c>
        <is>
          <t>İZMİR</t>
        </is>
      </c>
      <c>
        <v>BUCA</v>
      </c>
      <c>
        <is>
          <t>K-866 35-03-K00866_35-03-K00866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09:34:41</t>
        </is>
      </c>
      <c>
        <is>
          <t>05.09.2020 16:28:44</t>
        </is>
      </c>
      <c>
        <v>6.900791666</v>
      </c>
      <c>
        <v>1</v>
      </c>
      <c>
        <v>580</v>
      </c>
      <c>
        <v>0</v>
      </c>
      <c>
        <v>0</v>
      </c>
      <c>
        <v>6.900792</v>
      </c>
      <c>
        <v>4002.459166</v>
      </c>
      <c>
        <v>0</v>
      </c>
      <c>
        <v>0</v>
      </c>
    </row>
    <row>
      <c>
        <is>
          <t>1550342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09:28:27</t>
        </is>
      </c>
      <c>
        <is>
          <t>24.09.2020 09:45:02</t>
        </is>
      </c>
      <c>
        <v>0.276305555</v>
      </c>
      <c>
        <v>0</v>
      </c>
      <c>
        <v>0</v>
      </c>
      <c>
        <v>5</v>
      </c>
      <c>
        <v>42</v>
      </c>
      <c>
        <v>0</v>
      </c>
      <c>
        <v>0</v>
      </c>
      <c>
        <v>1.381528</v>
      </c>
      <c>
        <v>11.604833</v>
      </c>
    </row>
    <row>
      <c>
        <is>
          <t>1551235</t>
        </is>
      </c>
      <c>
        <v>1</v>
      </c>
      <c>
        <is>
          <t>MANİSA</t>
        </is>
      </c>
      <c>
        <v>SELENDİ</v>
      </c>
      <c>
        <is>
          <t>ÇANŞA KÖK 45-81-M00047_-M03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18:15:55</t>
        </is>
      </c>
      <c>
        <is>
          <t>25.09.2020 18:33:15</t>
        </is>
      </c>
      <c>
        <v>0.288888888</v>
      </c>
      <c>
        <v>0</v>
      </c>
      <c>
        <v>0</v>
      </c>
      <c>
        <v>44</v>
      </c>
      <c>
        <v>1138</v>
      </c>
      <c>
        <v>0</v>
      </c>
      <c>
        <v>0</v>
      </c>
      <c>
        <v>12.711111</v>
      </c>
      <c>
        <v>328.755555</v>
      </c>
    </row>
    <row>
      <c>
        <is>
          <t>1528877</t>
        </is>
      </c>
      <c>
        <v>1</v>
      </c>
      <c>
        <is>
          <t>İZMİR</t>
        </is>
      </c>
      <c>
        <v>ALİAĞA</v>
      </c>
      <c>
        <is>
          <t>ÇALTIDERE KÖK 35-17-M00231_ŞAKRAN-M03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02.09.2020 06:56:16</t>
        </is>
      </c>
      <c>
        <is>
          <t>02.09.2020 06:58:22</t>
        </is>
      </c>
      <c>
        <v>0.035</v>
      </c>
      <c>
        <v>0</v>
      </c>
      <c>
        <v>0</v>
      </c>
      <c>
        <v>1</v>
      </c>
      <c>
        <v>7</v>
      </c>
      <c>
        <v>0</v>
      </c>
      <c>
        <v>0</v>
      </c>
      <c>
        <v>0.035</v>
      </c>
      <c>
        <v>0.245</v>
      </c>
    </row>
    <row>
      <c>
        <is>
          <t>1539988</t>
        </is>
      </c>
      <c>
        <v>1</v>
      </c>
      <c>
        <is>
          <t>İZMİR</t>
        </is>
      </c>
      <c>
        <v>ALİAĞA</v>
      </c>
      <c>
        <is>
          <t>ÇALTIDERE KÖK 35-17-M00231_ŞAKRAN-M03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07:02:25</t>
        </is>
      </c>
      <c>
        <is>
          <t>04.09.2020 07:09:19</t>
        </is>
      </c>
      <c>
        <v>0.115</v>
      </c>
      <c>
        <v>2</v>
      </c>
      <c>
        <v>96</v>
      </c>
      <c>
        <v>0</v>
      </c>
      <c>
        <v>0</v>
      </c>
      <c>
        <v>0.23</v>
      </c>
      <c>
        <v>11.04</v>
      </c>
      <c>
        <v>0</v>
      </c>
      <c>
        <v>0</v>
      </c>
    </row>
    <row>
      <c>
        <is>
          <t>1544491</t>
        </is>
      </c>
      <c>
        <v>1</v>
      </c>
      <c>
        <is>
          <t>İZMİR</t>
        </is>
      </c>
      <c>
        <v>KEMALPAŞA</v>
      </c>
      <c>
        <is>
          <t>ÇAMBEL KÖYÜ İÇME SUYU 2 TR 35-27-M00466_Ayırıcı H01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09:41:45</t>
        </is>
      </c>
      <c>
        <is>
          <t>12.09.2020 15:13:29</t>
        </is>
      </c>
      <c>
        <v>5.528708333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187.976083</v>
      </c>
    </row>
    <row>
      <c>
        <is>
          <t>1553225</t>
        </is>
      </c>
      <c>
        <v>1</v>
      </c>
      <c>
        <is>
          <t>İZMİR</t>
        </is>
      </c>
      <c>
        <v>KEMALPAŞA</v>
      </c>
      <c>
        <is>
          <t>ÇAMBEL TR-2 35-27-M00857_35-27-M00857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10:20:59</t>
        </is>
      </c>
      <c>
        <is>
          <t>29.09.2020 15:07:15</t>
        </is>
      </c>
      <c>
        <v>4.771111111</v>
      </c>
      <c>
        <v>0</v>
      </c>
      <c>
        <v>0</v>
      </c>
      <c>
        <v>1</v>
      </c>
      <c>
        <v>198</v>
      </c>
      <c>
        <v>0</v>
      </c>
      <c>
        <v>0</v>
      </c>
      <c>
        <v>4.771111</v>
      </c>
      <c>
        <v>944.68</v>
      </c>
    </row>
    <row>
      <c>
        <is>
          <t>1541713</t>
        </is>
      </c>
      <c>
        <v>1</v>
      </c>
      <c>
        <is>
          <t>İZMİR</t>
        </is>
      </c>
      <c>
        <v>BORNOVA</v>
      </c>
      <c>
        <is>
          <t>K-3002 35-02-K03002_35-02-K03002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09:37:24</t>
        </is>
      </c>
      <c>
        <is>
          <t>07.09.2020 11:33:54</t>
        </is>
      </c>
      <c>
        <v>1.941537777</v>
      </c>
      <c>
        <v>0</v>
      </c>
      <c>
        <v>410</v>
      </c>
      <c>
        <v>0</v>
      </c>
      <c>
        <v>0</v>
      </c>
      <c>
        <v>0</v>
      </c>
      <c>
        <v>796.030489</v>
      </c>
      <c>
        <v>0</v>
      </c>
      <c>
        <v>0</v>
      </c>
    </row>
    <row>
      <c>
        <is>
          <t>1541879</t>
        </is>
      </c>
      <c>
        <v>1</v>
      </c>
      <c>
        <is>
          <t>İZMİR</t>
        </is>
      </c>
      <c>
        <v>BORNOVA</v>
      </c>
      <c>
        <is>
          <t>M-1843 35-02-M01843_35-02-M01843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13:27:08</t>
        </is>
      </c>
      <c>
        <is>
          <t>07.09.2020 15:01:41</t>
        </is>
      </c>
      <c>
        <v>1.575833333</v>
      </c>
      <c>
        <v>1</v>
      </c>
      <c>
        <v>168</v>
      </c>
      <c>
        <v>0</v>
      </c>
      <c>
        <v>0</v>
      </c>
      <c>
        <v>1.575833</v>
      </c>
      <c>
        <v>264.74</v>
      </c>
      <c>
        <v>0</v>
      </c>
      <c>
        <v>0</v>
      </c>
    </row>
    <row>
      <c>
        <is>
          <t>1528385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09:13:28</t>
        </is>
      </c>
      <c>
        <is>
          <t>01.09.2020 13:44:44</t>
        </is>
      </c>
      <c>
        <v>4.520897222</v>
      </c>
      <c>
        <v>0</v>
      </c>
      <c>
        <v>0</v>
      </c>
      <c>
        <v>17</v>
      </c>
      <c>
        <v>441</v>
      </c>
      <c>
        <v>0</v>
      </c>
      <c>
        <v>0</v>
      </c>
      <c>
        <v>76.855253</v>
      </c>
      <c>
        <v>1993.715675</v>
      </c>
    </row>
    <row>
      <c>
        <is>
          <t>1529466</t>
        </is>
      </c>
      <c>
        <v>1</v>
      </c>
      <c>
        <is>
          <t>İZMİR</t>
        </is>
      </c>
      <c>
        <v>BUCA</v>
      </c>
      <c>
        <is>
          <t> 35-03-K04203_35-03-K04203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09:03:51</t>
        </is>
      </c>
      <c>
        <is>
          <t>03.09.2020 11:04:42</t>
        </is>
      </c>
      <c>
        <v>2.014020277</v>
      </c>
      <c>
        <v>1</v>
      </c>
      <c>
        <v>475</v>
      </c>
      <c>
        <v>0</v>
      </c>
      <c>
        <v>0</v>
      </c>
      <c>
        <v>2.01402</v>
      </c>
      <c>
        <v>956.659632</v>
      </c>
      <c>
        <v>0</v>
      </c>
      <c>
        <v>0</v>
      </c>
    </row>
    <row>
      <c>
        <is>
          <t>1529642</t>
        </is>
      </c>
      <c>
        <v>1</v>
      </c>
      <c>
        <is>
          <t>İZMİR</t>
        </is>
      </c>
      <c>
        <v>BUCA</v>
      </c>
      <c>
        <is>
          <t>K-1648 35-03-K01648_35-03-K01648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13:02:01</t>
        </is>
      </c>
      <c>
        <is>
          <t>03.09.2020 14:57:48</t>
        </is>
      </c>
      <c>
        <v>1.929489722</v>
      </c>
      <c>
        <v>1</v>
      </c>
      <c>
        <v>1416</v>
      </c>
      <c>
        <v>0</v>
      </c>
      <c>
        <v>0</v>
      </c>
      <c>
        <v>1.92949</v>
      </c>
      <c>
        <v>2732.157446</v>
      </c>
      <c>
        <v>0</v>
      </c>
      <c>
        <v>0</v>
      </c>
    </row>
    <row>
      <c>
        <is>
          <t>1541864</t>
        </is>
      </c>
      <c>
        <v>1</v>
      </c>
      <c>
        <is>
          <t>İZMİR</t>
        </is>
      </c>
      <c>
        <v>BUCA</v>
      </c>
      <c>
        <is>
          <t> 35-03-K04370_35-03-K04370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12:59:02</t>
        </is>
      </c>
      <c>
        <is>
          <t>07.09.2020 14:49:02</t>
        </is>
      </c>
      <c>
        <v>1.833141666</v>
      </c>
      <c>
        <v>1</v>
      </c>
      <c>
        <v>391</v>
      </c>
      <c>
        <v>0</v>
      </c>
      <c>
        <v>0</v>
      </c>
      <c>
        <v>1.833142</v>
      </c>
      <c>
        <v>716.758391</v>
      </c>
      <c>
        <v>0</v>
      </c>
      <c>
        <v>0</v>
      </c>
    </row>
    <row>
      <c>
        <is>
          <t>1552616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09:33:08</t>
        </is>
      </c>
      <c>
        <is>
          <t>28.09.2020 17:20:58</t>
        </is>
      </c>
      <c>
        <v>7.797222222</v>
      </c>
      <c>
        <v>0</v>
      </c>
      <c>
        <v>0</v>
      </c>
      <c>
        <v>25</v>
      </c>
      <c>
        <v>337</v>
      </c>
      <c>
        <v>0</v>
      </c>
      <c>
        <v>0</v>
      </c>
      <c>
        <v>194.930556</v>
      </c>
      <c>
        <v>2627.663889</v>
      </c>
    </row>
    <row>
      <c>
        <is>
          <t>1547844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09:14:57</t>
        </is>
      </c>
      <c>
        <is>
          <t>19.09.2020 17:41:53</t>
        </is>
      </c>
      <c>
        <v>8.448888888</v>
      </c>
      <c>
        <v>0</v>
      </c>
      <c>
        <v>0</v>
      </c>
      <c>
        <v>25</v>
      </c>
      <c>
        <v>337</v>
      </c>
      <c>
        <v>0</v>
      </c>
      <c>
        <v>0</v>
      </c>
      <c>
        <v>211.222222</v>
      </c>
      <c>
        <v>2847.275555</v>
      </c>
    </row>
    <row>
      <c>
        <is>
          <t>1545767</t>
        </is>
      </c>
      <c>
        <v>1</v>
      </c>
      <c>
        <is>
          <t>MANİSA</t>
        </is>
      </c>
      <c>
        <v>SARIGÖL</v>
      </c>
      <c>
        <is>
          <t>ÇANAKÇI KÖK 45-79-M00194_HatBaşıAyırıcı_53134191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09:17:04</t>
        </is>
      </c>
      <c>
        <is>
          <t>15.09.2020 12:35:39</t>
        </is>
      </c>
      <c>
        <v>3.3094925</v>
      </c>
      <c>
        <v>0</v>
      </c>
      <c>
        <v>0</v>
      </c>
      <c>
        <v>2</v>
      </c>
      <c>
        <v>63</v>
      </c>
      <c>
        <v>0</v>
      </c>
      <c>
        <v>0</v>
      </c>
      <c>
        <v>6.618985</v>
      </c>
      <c>
        <v>208.498028</v>
      </c>
    </row>
    <row>
      <c>
        <is>
          <t>1544528</t>
        </is>
      </c>
      <c>
        <v>1</v>
      </c>
      <c>
        <is>
          <t>İZMİR</t>
        </is>
      </c>
      <c>
        <v>DİKİLİ</v>
      </c>
      <c>
        <is>
          <t>ÇANDARLI TATİL KÖYÜ KÖK-12 35-30-M00087_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10:13:05</t>
        </is>
      </c>
      <c>
        <is>
          <t>12.09.2020 12:17:04</t>
        </is>
      </c>
      <c>
        <v>2.066388888</v>
      </c>
      <c>
        <v>6</v>
      </c>
      <c>
        <v>765</v>
      </c>
      <c>
        <v>0</v>
      </c>
      <c>
        <v>0</v>
      </c>
      <c>
        <v>12.398333</v>
      </c>
      <c>
        <v>1580.787499</v>
      </c>
      <c>
        <v>0</v>
      </c>
      <c>
        <v>0</v>
      </c>
    </row>
    <row>
      <c>
        <is>
          <t>1547976</t>
        </is>
      </c>
      <c>
        <v>1</v>
      </c>
      <c>
        <is>
          <t>İZMİR</t>
        </is>
      </c>
      <c>
        <v>DİKİLİ</v>
      </c>
      <c>
        <is>
          <t>ÇANDARLI DM-TR-20 35-30-M00020_DENİZKÖY KÖYLER-M04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12:54:23</t>
        </is>
      </c>
      <c>
        <is>
          <t>19.09.2020 12:55:04</t>
        </is>
      </c>
      <c>
        <v>0.011388888</v>
      </c>
      <c>
        <v>1</v>
      </c>
      <c>
        <v>75</v>
      </c>
      <c>
        <v>0</v>
      </c>
      <c>
        <v>0</v>
      </c>
      <c>
        <v>0.011389</v>
      </c>
      <c>
        <v>0.854167</v>
      </c>
      <c>
        <v>0</v>
      </c>
      <c>
        <v>0</v>
      </c>
    </row>
    <row>
      <c>
        <is>
          <t>1550932</t>
        </is>
      </c>
      <c>
        <v>1</v>
      </c>
      <c>
        <is>
          <t>İZMİR</t>
        </is>
      </c>
      <c>
        <v>DİKİLİ</v>
      </c>
      <c>
        <is>
          <t>ÇANDARLI TR-21 35-30-M00021_HatBaşıAyırıcı_53139089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10:03:55</t>
        </is>
      </c>
      <c>
        <is>
          <t>25.09.2020 13:20:48</t>
        </is>
      </c>
      <c>
        <v>3.281388888</v>
      </c>
      <c>
        <v>2</v>
      </c>
      <c>
        <v>64</v>
      </c>
      <c>
        <v>0</v>
      </c>
      <c>
        <v>0</v>
      </c>
      <c>
        <v>6.562778</v>
      </c>
      <c>
        <v>210.008889</v>
      </c>
      <c>
        <v>0</v>
      </c>
      <c>
        <v>0</v>
      </c>
    </row>
    <row>
      <c>
        <is>
          <t>1550366</t>
        </is>
      </c>
      <c>
        <v>1</v>
      </c>
      <c>
        <is>
          <t>İZMİR</t>
        </is>
      </c>
      <c>
        <v>DİKİLİ</v>
      </c>
      <c>
        <is>
          <t>ÇANDARLI TR-13 35-30-M00012_35-30-M00012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09:53:18</t>
        </is>
      </c>
      <c>
        <is>
          <t>24.09.2020 13:25:00</t>
        </is>
      </c>
      <c>
        <v>3.528306388</v>
      </c>
      <c>
        <v>1</v>
      </c>
      <c>
        <v>184</v>
      </c>
      <c>
        <v>0</v>
      </c>
      <c>
        <v>0</v>
      </c>
      <c>
        <v>3.528306</v>
      </c>
      <c>
        <v>649.208375</v>
      </c>
      <c>
        <v>0</v>
      </c>
      <c>
        <v>0</v>
      </c>
    </row>
    <row>
      <c>
        <is>
          <t>1549907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11:17:28</t>
        </is>
      </c>
      <c>
        <is>
          <t>23.09.2020 13:20:53</t>
        </is>
      </c>
      <c>
        <v>2.056944444</v>
      </c>
      <c>
        <v>6</v>
      </c>
      <c>
        <v>366</v>
      </c>
      <c>
        <v>21</v>
      </c>
      <c>
        <v>6</v>
      </c>
      <c>
        <v>12.341667</v>
      </c>
      <c>
        <v>752.841667</v>
      </c>
      <c>
        <v>43.195833</v>
      </c>
      <c>
        <v>12.341667</v>
      </c>
    </row>
    <row>
      <c>
        <is>
          <t>1549340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10:33:41</t>
        </is>
      </c>
      <c>
        <is>
          <t>22.09.2020 13:08:50</t>
        </is>
      </c>
      <c>
        <v>2.585833333</v>
      </c>
      <c>
        <v>8</v>
      </c>
      <c>
        <v>1170</v>
      </c>
      <c>
        <v>23</v>
      </c>
      <c>
        <v>7</v>
      </c>
      <c>
        <v>20.686667</v>
      </c>
      <c>
        <v>3025.425</v>
      </c>
      <c>
        <v>59.474167</v>
      </c>
      <c>
        <v>18.100833</v>
      </c>
    </row>
    <row>
      <c>
        <is>
          <t>1545373</t>
        </is>
      </c>
      <c>
        <v>1</v>
      </c>
      <c>
        <is>
          <t>İZMİR</t>
        </is>
      </c>
      <c>
        <v>KINIK</v>
      </c>
      <c>
        <is>
          <t>ÇANKÖY TR-1 35-24-M00084_35-24-M00084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10:45:41</t>
        </is>
      </c>
      <c>
        <is>
          <t>14.09.2020 12:15:28</t>
        </is>
      </c>
      <c>
        <v>1.496375</v>
      </c>
      <c>
        <v>0</v>
      </c>
      <c>
        <v>112</v>
      </c>
      <c>
        <v>1</v>
      </c>
      <c>
        <v>1</v>
      </c>
      <c>
        <v>0</v>
      </c>
      <c>
        <v>167.594</v>
      </c>
      <c>
        <v>1.496375</v>
      </c>
      <c>
        <v>1.496375</v>
      </c>
    </row>
    <row>
      <c>
        <is>
          <t>1545821</t>
        </is>
      </c>
      <c>
        <v>1</v>
      </c>
      <c>
        <is>
          <t>İZMİR</t>
        </is>
      </c>
      <c>
        <v>KINIK</v>
      </c>
      <c>
        <is>
          <t>ÇANKÖY TR-1 35-24-M00084_35-24-M00084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10:19:14</t>
        </is>
      </c>
      <c>
        <is>
          <t>15.09.2020 12:25:05</t>
        </is>
      </c>
      <c>
        <v>2.097384166</v>
      </c>
      <c>
        <v>0</v>
      </c>
      <c>
        <v>112</v>
      </c>
      <c>
        <v>1</v>
      </c>
      <c>
        <v>1</v>
      </c>
      <c>
        <v>0</v>
      </c>
      <c>
        <v>234.907027</v>
      </c>
      <c>
        <v>2.097384</v>
      </c>
      <c>
        <v>2.097384</v>
      </c>
    </row>
    <row>
      <c>
        <is>
          <t>1547840</t>
        </is>
      </c>
      <c>
        <v>1</v>
      </c>
      <c>
        <is>
          <t>İZMİR</t>
        </is>
      </c>
      <c>
        <v>TORBALI</v>
      </c>
      <c>
        <is>
          <t>MEHMET YEŞİLBAŞ ÖZEL TR 35-26-M01437Ö_35-26-M01437Ö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09:28:08</t>
        </is>
      </c>
      <c>
        <is>
          <t>19.09.2020 12:07:42</t>
        </is>
      </c>
      <c>
        <v>2.659444444</v>
      </c>
      <c>
        <v>1</v>
      </c>
      <c>
        <v>0</v>
      </c>
      <c>
        <v>0</v>
      </c>
      <c>
        <v>0</v>
      </c>
      <c>
        <v>2.659444</v>
      </c>
      <c>
        <v>0</v>
      </c>
      <c>
        <v>0</v>
      </c>
      <c>
        <v>0</v>
      </c>
    </row>
    <row>
      <c>
        <is>
          <t>1549485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22.09.2020 13:52:21</t>
        </is>
      </c>
      <c>
        <is>
          <t>22.09.2020 13:52:47</t>
        </is>
      </c>
      <c>
        <v>0.007222222</v>
      </c>
      <c>
        <v>0</v>
      </c>
      <c>
        <v>0</v>
      </c>
      <c>
        <v>1</v>
      </c>
      <c>
        <v>62</v>
      </c>
      <c>
        <v>0</v>
      </c>
      <c>
        <v>0</v>
      </c>
      <c>
        <v>0.007222</v>
      </c>
      <c>
        <v>0.447778</v>
      </c>
    </row>
    <row>
      <c>
        <is>
          <t>1553344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13:09:35</t>
        </is>
      </c>
      <c>
        <is>
          <t>29.09.2020 16:11:47</t>
        </is>
      </c>
      <c>
        <v>3.036428611</v>
      </c>
      <c>
        <v>0</v>
      </c>
      <c>
        <v>0</v>
      </c>
      <c>
        <v>53</v>
      </c>
      <c>
        <v>81</v>
      </c>
      <c>
        <v>0</v>
      </c>
      <c>
        <v>0</v>
      </c>
      <c>
        <v>160.930716</v>
      </c>
      <c>
        <v>245.950717</v>
      </c>
    </row>
    <row>
      <c>
        <is>
          <t>1553136</t>
        </is>
      </c>
      <c>
        <v>1</v>
      </c>
      <c>
        <is>
          <t>MANİSA</t>
        </is>
      </c>
      <c>
        <v>SALİHLİ</v>
      </c>
      <c>
        <is>
          <t>ÇAPAKLI KÖK 45-78-M01161_SALİHLİ TM-M05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09:00:48</t>
        </is>
      </c>
      <c>
        <is>
          <t>29.09.2020 12:44:00</t>
        </is>
      </c>
      <c>
        <v>3.719861944</v>
      </c>
      <c>
        <v>0</v>
      </c>
      <c>
        <v>0</v>
      </c>
      <c>
        <v>338</v>
      </c>
      <c>
        <v>1397</v>
      </c>
      <c>
        <v>0</v>
      </c>
      <c>
        <v>0</v>
      </c>
      <c>
        <v>1257.313337</v>
      </c>
      <c>
        <v>5196.647136</v>
      </c>
    </row>
    <row>
      <c>
        <is>
          <t>1543497</t>
        </is>
      </c>
      <c>
        <v>1</v>
      </c>
      <c>
        <is>
          <t>İZMİR</t>
        </is>
      </c>
      <c>
        <v>GÜZELBAHÇE</v>
      </c>
      <c>
        <is>
          <t>K-1913 35-10-K01913_35-10-K01913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09:39:52</t>
        </is>
      </c>
      <c>
        <is>
          <t>10.09.2020 14:54:00</t>
        </is>
      </c>
      <c>
        <v>5.235555555</v>
      </c>
      <c>
        <v>1</v>
      </c>
      <c>
        <v>285</v>
      </c>
      <c>
        <v>0</v>
      </c>
      <c>
        <v>0</v>
      </c>
      <c>
        <v>5.235556</v>
      </c>
      <c>
        <v>1492.133333</v>
      </c>
      <c>
        <v>0</v>
      </c>
      <c>
        <v>0</v>
      </c>
    </row>
    <row>
      <c>
        <is>
          <t>1528392</t>
        </is>
      </c>
      <c>
        <v>1</v>
      </c>
      <c>
        <is>
          <t>İZMİR</t>
        </is>
      </c>
      <c>
        <v>BALÇOVA</v>
      </c>
      <c>
        <is>
          <t>K-2363 35-07-K02363_35-07-K02363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09:18:48</t>
        </is>
      </c>
      <c>
        <is>
          <t>01.09.2020 14:35:00</t>
        </is>
      </c>
      <c>
        <v>5.27</v>
      </c>
      <c>
        <v>1</v>
      </c>
      <c>
        <v>466</v>
      </c>
      <c>
        <v>0</v>
      </c>
      <c>
        <v>7</v>
      </c>
      <c>
        <v>5.27</v>
      </c>
      <c>
        <v>2455.82</v>
      </c>
      <c>
        <v>0</v>
      </c>
      <c>
        <v>36.89</v>
      </c>
    </row>
    <row>
      <c>
        <is>
          <t>1544048</t>
        </is>
      </c>
      <c>
        <v>1</v>
      </c>
      <c>
        <is>
          <t>MANİSA</t>
        </is>
      </c>
      <c>
        <v>SELENDİ</v>
      </c>
      <c>
        <is>
          <t>SÖĞÜTDERE TR-1 45-81-M00205_45-81-M00205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09:59:04</t>
        </is>
      </c>
      <c>
        <is>
          <t>11.09.2020 11:41:04</t>
        </is>
      </c>
      <c>
        <v>1.699754444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16.997544</v>
      </c>
    </row>
    <row>
      <c>
        <is>
          <t>1528993</t>
        </is>
      </c>
      <c>
        <v>1</v>
      </c>
      <c>
        <is>
          <t>İZMİR</t>
        </is>
      </c>
      <c>
        <v>BAYINDIR</v>
      </c>
      <c>
        <is>
          <t>ÇINARDİBİ TR-7 35-20-M00074_35-20-M00074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09:59:01</t>
        </is>
      </c>
      <c>
        <is>
          <t>02.09.2020 15:37:30</t>
        </is>
      </c>
      <c>
        <v>5.641182222</v>
      </c>
      <c>
        <v>0</v>
      </c>
      <c>
        <v>24</v>
      </c>
      <c>
        <v>1</v>
      </c>
      <c>
        <v>17</v>
      </c>
      <c>
        <v>0</v>
      </c>
      <c>
        <v>135.388373</v>
      </c>
      <c>
        <v>5.641182</v>
      </c>
      <c>
        <v>95.900098</v>
      </c>
    </row>
    <row>
      <c>
        <is>
          <t>1529541</t>
        </is>
      </c>
      <c>
        <v>1</v>
      </c>
      <c>
        <is>
          <t>İZMİR</t>
        </is>
      </c>
      <c>
        <v>BAYINDIR</v>
      </c>
      <c>
        <is>
          <t>ÇINARDİBİ TR-2 35-20-M00048_35-20-M00048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10:28:15</t>
        </is>
      </c>
      <c>
        <is>
          <t>03.09.2020 14:37:40</t>
        </is>
      </c>
      <c>
        <v>4.156868333</v>
      </c>
      <c>
        <v>0</v>
      </c>
      <c>
        <v>164</v>
      </c>
      <c>
        <v>1</v>
      </c>
      <c>
        <v>15</v>
      </c>
      <c>
        <v>0</v>
      </c>
      <c>
        <v>681.726407</v>
      </c>
      <c>
        <v>4.156868</v>
      </c>
      <c>
        <v>62.353025</v>
      </c>
    </row>
    <row>
      <c>
        <is>
          <t>1529700</t>
        </is>
      </c>
      <c>
        <v>1</v>
      </c>
      <c>
        <is>
          <t>İZMİR</t>
        </is>
      </c>
      <c>
        <v>BAYINDIR</v>
      </c>
      <c>
        <is>
          <t>ÇINARDİBİ TR-8 35-20-M00075_35-20-M00075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14:58:16</t>
        </is>
      </c>
      <c>
        <is>
          <t>03.09.2020 15:15:02</t>
        </is>
      </c>
      <c>
        <v>0.279383333</v>
      </c>
      <c>
        <v>0</v>
      </c>
      <c>
        <v>29</v>
      </c>
      <c>
        <v>1</v>
      </c>
      <c>
        <v>11</v>
      </c>
      <c>
        <v>0</v>
      </c>
      <c>
        <v>8.102117</v>
      </c>
      <c>
        <v>0.279383</v>
      </c>
      <c>
        <v>3.073217</v>
      </c>
    </row>
    <row>
      <c>
        <is>
          <t>1540219</t>
        </is>
      </c>
      <c>
        <v>1</v>
      </c>
      <c>
        <is>
          <t>İZMİR</t>
        </is>
      </c>
      <c>
        <v>BAYINDIR</v>
      </c>
      <c>
        <is>
          <t>ÇINARDİBİ TR-6 35-20-M00073_35-20-M00073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13:11:20</t>
        </is>
      </c>
      <c>
        <is>
          <t>04.09.2020 14:39:33</t>
        </is>
      </c>
      <c>
        <v>1.470273888</v>
      </c>
      <c>
        <v>0</v>
      </c>
      <c>
        <v>87</v>
      </c>
      <c>
        <v>1</v>
      </c>
      <c>
        <v>12</v>
      </c>
      <c>
        <v>0</v>
      </c>
      <c>
        <v>127.913828</v>
      </c>
      <c>
        <v>1.470274</v>
      </c>
      <c>
        <v>17.643287</v>
      </c>
    </row>
    <row>
      <c>
        <is>
          <t>1529526</t>
        </is>
      </c>
      <c>
        <v>1</v>
      </c>
      <c>
        <is>
          <t>İZMİR</t>
        </is>
      </c>
      <c>
        <v>KEMALPAŞA</v>
      </c>
      <c>
        <is>
          <t>ALİ ÖZŞAHİNLER TR-1 35-27-M00107_Ayırıcı H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10:13:42</t>
        </is>
      </c>
      <c>
        <is>
          <t>03.09.2020 12:32:50</t>
        </is>
      </c>
      <c>
        <v>2.318888888</v>
      </c>
      <c>
        <v>0</v>
      </c>
      <c>
        <v>0</v>
      </c>
      <c>
        <v>1</v>
      </c>
      <c>
        <v>10</v>
      </c>
      <c>
        <v>0</v>
      </c>
      <c>
        <v>0</v>
      </c>
      <c>
        <v>2.318889</v>
      </c>
      <c>
        <v>23.188889</v>
      </c>
    </row>
    <row>
      <c>
        <is>
          <t>1547815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08:14:47</t>
        </is>
      </c>
      <c>
        <is>
          <t>19.09.2020 08:15:33</t>
        </is>
      </c>
      <c>
        <v>0.012777777</v>
      </c>
      <c>
        <v>0</v>
      </c>
      <c>
        <v>0</v>
      </c>
      <c>
        <v>1</v>
      </c>
      <c>
        <v>118</v>
      </c>
      <c>
        <v>0</v>
      </c>
      <c>
        <v>0</v>
      </c>
      <c>
        <v>0.012778</v>
      </c>
      <c>
        <v>1.507778</v>
      </c>
    </row>
    <row>
      <c>
        <is>
          <t>1547803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07:34:53</t>
        </is>
      </c>
      <c>
        <is>
          <t>19.09.2020 07:35:37</t>
        </is>
      </c>
      <c>
        <v>0.012222222</v>
      </c>
      <c>
        <v>0</v>
      </c>
      <c>
        <v>0</v>
      </c>
      <c>
        <v>1</v>
      </c>
      <c>
        <v>118</v>
      </c>
      <c>
        <v>0</v>
      </c>
      <c>
        <v>0</v>
      </c>
      <c>
        <v>0.012222</v>
      </c>
      <c>
        <v>1.442222</v>
      </c>
    </row>
    <row>
      <c>
        <is>
          <t>1545466</t>
        </is>
      </c>
      <c>
        <v>1</v>
      </c>
      <c>
        <is>
          <t>İZMİR</t>
        </is>
      </c>
      <c>
        <v>BAYRAKLI</v>
      </c>
      <c>
        <is>
          <t>M-2516 (YATIRIM REZERVE) 35-02-M02516_35-02-M02516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13:41:50</t>
        </is>
      </c>
      <c>
        <is>
          <t>14.09.2020 14:19:24</t>
        </is>
      </c>
      <c>
        <v>0.625948055</v>
      </c>
      <c>
        <v>2</v>
      </c>
      <c>
        <v>1061</v>
      </c>
      <c>
        <v>0</v>
      </c>
      <c>
        <v>0</v>
      </c>
      <c>
        <v>1.251896</v>
      </c>
      <c>
        <v>664.130886</v>
      </c>
      <c>
        <v>0</v>
      </c>
      <c>
        <v>0</v>
      </c>
    </row>
    <row>
      <c>
        <is>
          <t>1545779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09:16:00</t>
        </is>
      </c>
      <c>
        <is>
          <t>15.09.2020 09:38:43</t>
        </is>
      </c>
      <c>
        <v>0.378611111</v>
      </c>
      <c>
        <v>1</v>
      </c>
      <c>
        <v>0</v>
      </c>
      <c>
        <v>0</v>
      </c>
      <c>
        <v>0</v>
      </c>
      <c>
        <v>0.378611</v>
      </c>
      <c>
        <v>0</v>
      </c>
      <c>
        <v>0</v>
      </c>
      <c>
        <v>0</v>
      </c>
    </row>
    <row>
      <c>
        <is>
          <t>1544939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09:20:52</t>
        </is>
      </c>
      <c>
        <is>
          <t>13.09.2020 17:55:35</t>
        </is>
      </c>
      <c>
        <v>8.578611111</v>
      </c>
      <c>
        <v>0</v>
      </c>
      <c>
        <v>0</v>
      </c>
      <c>
        <v>1</v>
      </c>
      <c>
        <v>257</v>
      </c>
      <c>
        <v>0</v>
      </c>
      <c>
        <v>0</v>
      </c>
      <c>
        <v>8.578611</v>
      </c>
      <c>
        <v>2204.703056</v>
      </c>
    </row>
    <row>
      <c>
        <is>
          <t>1544017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09:25:09</t>
        </is>
      </c>
      <c>
        <is>
          <t>11.09.2020 17:41:05</t>
        </is>
      </c>
      <c>
        <v>8.265284166</v>
      </c>
      <c>
        <v>0</v>
      </c>
      <c>
        <v>0</v>
      </c>
      <c>
        <v>1</v>
      </c>
      <c>
        <v>257</v>
      </c>
      <c>
        <v>0</v>
      </c>
      <c>
        <v>0</v>
      </c>
      <c>
        <v>8.265284</v>
      </c>
      <c>
        <v>2124.178031</v>
      </c>
    </row>
    <row>
      <c>
        <is>
          <t>1543057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12:56:11</t>
        </is>
      </c>
      <c>
        <is>
          <t>09.09.2020 17:35:04</t>
        </is>
      </c>
      <c>
        <v>4.648055555</v>
      </c>
      <c>
        <v>0</v>
      </c>
      <c>
        <v>0</v>
      </c>
      <c>
        <v>1</v>
      </c>
      <c>
        <v>257</v>
      </c>
      <c>
        <v>0</v>
      </c>
      <c>
        <v>0</v>
      </c>
      <c>
        <v>4.648056</v>
      </c>
      <c>
        <v>1194.550278</v>
      </c>
    </row>
    <row>
      <c>
        <is>
          <t>1541694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09:22:02</t>
        </is>
      </c>
      <c>
        <is>
          <t>07.09.2020 17:03:43</t>
        </is>
      </c>
      <c>
        <v>7.694722222</v>
      </c>
      <c>
        <v>0</v>
      </c>
      <c>
        <v>0</v>
      </c>
      <c>
        <v>1</v>
      </c>
      <c>
        <v>257</v>
      </c>
      <c>
        <v>0</v>
      </c>
      <c>
        <v>0</v>
      </c>
      <c>
        <v>7.694722</v>
      </c>
      <c>
        <v>1977.543611</v>
      </c>
    </row>
    <row>
      <c>
        <is>
          <t>1547830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09:01:13</t>
        </is>
      </c>
      <c>
        <is>
          <t>19.09.2020 17:17:24</t>
        </is>
      </c>
      <c>
        <v>8.269722222</v>
      </c>
      <c>
        <v>0</v>
      </c>
      <c>
        <v>0</v>
      </c>
      <c>
        <v>1</v>
      </c>
      <c>
        <v>257</v>
      </c>
      <c>
        <v>0</v>
      </c>
      <c>
        <v>0</v>
      </c>
      <c>
        <v>8.269722</v>
      </c>
      <c>
        <v>2125.318611</v>
      </c>
    </row>
    <row>
      <c>
        <is>
          <t>1548767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09:00:53</t>
        </is>
      </c>
      <c>
        <is>
          <t>21.09.2020 17:03:35</t>
        </is>
      </c>
      <c>
        <v>8.044931388</v>
      </c>
      <c>
        <v>0</v>
      </c>
      <c>
        <v>0</v>
      </c>
      <c>
        <v>1</v>
      </c>
      <c>
        <v>257</v>
      </c>
      <c>
        <v>0</v>
      </c>
      <c>
        <v>0</v>
      </c>
      <c>
        <v>8.044931</v>
      </c>
      <c>
        <v>2067.547367</v>
      </c>
    </row>
    <row>
      <c>
        <is>
          <t>1549785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09:03:47</t>
        </is>
      </c>
      <c>
        <is>
          <t>23.09.2020 16:58:05</t>
        </is>
      </c>
      <c>
        <v>7.905</v>
      </c>
      <c>
        <v>0</v>
      </c>
      <c>
        <v>0</v>
      </c>
      <c>
        <v>1</v>
      </c>
      <c>
        <v>257</v>
      </c>
      <c>
        <v>0</v>
      </c>
      <c>
        <v>0</v>
      </c>
      <c>
        <v>7.905</v>
      </c>
      <c>
        <v>2031.585</v>
      </c>
    </row>
    <row>
      <c>
        <is>
          <t>1551450</t>
        </is>
      </c>
      <c>
        <v>1</v>
      </c>
      <c>
        <is>
          <t>İZMİR</t>
        </is>
      </c>
      <c>
        <v>MENDERES</v>
      </c>
      <c>
        <is>
          <t>ÇİLE DM 35-22-M00086_GÖLOVA-M07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10:17:36</t>
        </is>
      </c>
      <c>
        <is>
          <t>26.09.2020 12:08:02</t>
        </is>
      </c>
      <c>
        <v>1.840555555</v>
      </c>
      <c>
        <v>0</v>
      </c>
      <c>
        <v>138</v>
      </c>
      <c>
        <v>5</v>
      </c>
      <c>
        <v>35</v>
      </c>
      <c>
        <v>0</v>
      </c>
      <c>
        <v>253.996667</v>
      </c>
      <c>
        <v>9.202778</v>
      </c>
      <c>
        <v>64.419444</v>
      </c>
    </row>
    <row>
      <c>
        <is>
          <t>1553184</t>
        </is>
      </c>
      <c>
        <v>1</v>
      </c>
      <c>
        <is>
          <t>İZMİR</t>
        </is>
      </c>
      <c>
        <v>TİRE</v>
      </c>
      <c>
        <is>
          <t>ÇOBANKÖY TR-1 35-29-L00507_35-29-L00507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09:12:39</t>
        </is>
      </c>
      <c>
        <is>
          <t>29.09.2020 15:53:07</t>
        </is>
      </c>
      <c>
        <v>6.674444444</v>
      </c>
      <c>
        <v>0</v>
      </c>
      <c>
        <v>0</v>
      </c>
      <c>
        <v>1</v>
      </c>
      <c>
        <v>94</v>
      </c>
      <c>
        <v>0</v>
      </c>
      <c>
        <v>0</v>
      </c>
      <c>
        <v>6.674444</v>
      </c>
      <c>
        <v>627.397778</v>
      </c>
    </row>
    <row>
      <c>
        <is>
          <t>1553882</t>
        </is>
      </c>
      <c>
        <v>1</v>
      </c>
      <c>
        <is>
          <t>İZMİR</t>
        </is>
      </c>
      <c>
        <v>TİRE</v>
      </c>
      <c>
        <is>
          <t>ÇOBANKÖY KÖK 35-29-L00066_HatBaşıAyırıcı_53138744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30.09.2020 05:49:10</t>
        </is>
      </c>
      <c>
        <is>
          <t>30.09.2020 05:49:33</t>
        </is>
      </c>
      <c>
        <v>0.006388888</v>
      </c>
      <c>
        <v>0</v>
      </c>
      <c>
        <v>0</v>
      </c>
      <c>
        <v>15</v>
      </c>
      <c>
        <v>700</v>
      </c>
      <c>
        <v>0</v>
      </c>
      <c>
        <v>0</v>
      </c>
      <c>
        <v>0.095833</v>
      </c>
      <c>
        <v>4.472222</v>
      </c>
    </row>
    <row>
      <c>
        <is>
          <t>1549315</t>
        </is>
      </c>
      <c>
        <v>1</v>
      </c>
      <c>
        <is>
          <t>İZMİR</t>
        </is>
      </c>
      <c>
        <v>SEFERİHİSAR</v>
      </c>
      <c>
        <is>
          <t>DM-1/TR-15 SEFERİHİSAR 35-14-M00327_SA A4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10:09:25</t>
        </is>
      </c>
      <c>
        <is>
          <t>22.09.2020 14:15:11</t>
        </is>
      </c>
      <c>
        <v>4.096109166</v>
      </c>
      <c>
        <v>0</v>
      </c>
      <c>
        <v>123</v>
      </c>
      <c>
        <v>0</v>
      </c>
      <c>
        <v>0</v>
      </c>
      <c>
        <v>0</v>
      </c>
      <c>
        <v>503.821427</v>
      </c>
      <c>
        <v>0</v>
      </c>
      <c>
        <v>0</v>
      </c>
    </row>
    <row>
      <c>
        <is>
          <t>1529498</t>
        </is>
      </c>
      <c>
        <v>1</v>
      </c>
      <c>
        <is>
          <t>MANİSA</t>
        </is>
      </c>
      <c>
        <v>SELENDİ</v>
      </c>
      <c>
        <is>
          <t>ÇORTAK TR-1 45-81-M00063_45-81-M00063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09:44:48</t>
        </is>
      </c>
      <c>
        <is>
          <t>03.09.2020 11:50:41</t>
        </is>
      </c>
      <c>
        <v>2.098055555</v>
      </c>
      <c>
        <v>0</v>
      </c>
      <c>
        <v>0</v>
      </c>
      <c>
        <v>2</v>
      </c>
      <c>
        <v>157</v>
      </c>
      <c>
        <v>0</v>
      </c>
      <c>
        <v>0</v>
      </c>
      <c>
        <v>4.196111</v>
      </c>
      <c>
        <v>329.394722</v>
      </c>
    </row>
    <row>
      <c>
        <is>
          <t>1553144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09:07:15</t>
        </is>
      </c>
      <c>
        <is>
          <t>29.09.2020 09:53:36</t>
        </is>
      </c>
      <c>
        <v>0.772386111</v>
      </c>
      <c>
        <v>1</v>
      </c>
      <c>
        <v>537</v>
      </c>
      <c>
        <v>0</v>
      </c>
      <c>
        <v>0</v>
      </c>
      <c>
        <v>0.772386</v>
      </c>
      <c>
        <v>414.771342</v>
      </c>
      <c>
        <v>0</v>
      </c>
      <c>
        <v>0</v>
      </c>
    </row>
    <row>
      <c>
        <is>
          <t>1551068</t>
        </is>
      </c>
      <c>
        <v>1</v>
      </c>
      <c>
        <is>
          <t>İZMİR</t>
        </is>
      </c>
      <c>
        <v>ÇEŞME</v>
      </c>
      <c>
        <is>
          <t>L-190 35-18-L00190_35-18-L00190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13:41:45</t>
        </is>
      </c>
      <c>
        <is>
          <t>25.09.2020 16:02:31</t>
        </is>
      </c>
      <c>
        <v>2.346111111</v>
      </c>
      <c>
        <v>1</v>
      </c>
      <c>
        <v>78</v>
      </c>
      <c>
        <v>0</v>
      </c>
      <c>
        <v>0</v>
      </c>
      <c>
        <v>2.346111</v>
      </c>
      <c>
        <v>182.996667</v>
      </c>
      <c>
        <v>0</v>
      </c>
      <c>
        <v>0</v>
      </c>
    </row>
    <row>
      <c>
        <is>
          <t>1549439</t>
        </is>
      </c>
      <c>
        <v>1</v>
      </c>
      <c>
        <is>
          <t>İZMİR</t>
        </is>
      </c>
      <c>
        <v>KARŞIYAKA</v>
      </c>
      <c>
        <is>
          <t>M-1188 35-04-M01188_35-04-M01188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13:02:45</t>
        </is>
      </c>
      <c>
        <is>
          <t>22.09.2020 13:33:39</t>
        </is>
      </c>
      <c>
        <v>0.514991666</v>
      </c>
      <c>
        <v>1</v>
      </c>
      <c>
        <v>834</v>
      </c>
      <c>
        <v>0</v>
      </c>
      <c>
        <v>0</v>
      </c>
      <c>
        <v>0.514992</v>
      </c>
      <c>
        <v>429.503049</v>
      </c>
      <c>
        <v>0</v>
      </c>
      <c>
        <v>0</v>
      </c>
    </row>
    <row>
      <c>
        <is>
          <t>1541757</t>
        </is>
      </c>
      <c>
        <v>1</v>
      </c>
      <c>
        <is>
          <t>İZMİR</t>
        </is>
      </c>
      <c>
        <v>MENDERES</v>
      </c>
      <c>
        <is>
          <t>DEĞİRMENDERE DM 35-22-M00085_PANCAR-2-M03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10:12:33</t>
        </is>
      </c>
      <c>
        <is>
          <t>07.09.2020 14:42:00</t>
        </is>
      </c>
      <c>
        <v>4.490833333</v>
      </c>
      <c>
        <v>0</v>
      </c>
      <c>
        <v>63</v>
      </c>
      <c>
        <v>1</v>
      </c>
      <c>
        <v>15</v>
      </c>
      <c>
        <v>0</v>
      </c>
      <c>
        <v>282.9225</v>
      </c>
      <c>
        <v>4.490833</v>
      </c>
      <c>
        <v>67.3625</v>
      </c>
    </row>
    <row>
      <c>
        <is>
          <t>1546588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18:20:40</t>
        </is>
      </c>
      <c>
        <is>
          <t>16.09.2020 18:31:00</t>
        </is>
      </c>
      <c>
        <v>0.172222222</v>
      </c>
      <c>
        <v>0</v>
      </c>
      <c>
        <v>28</v>
      </c>
      <c>
        <v>1</v>
      </c>
      <c>
        <v>8</v>
      </c>
      <c>
        <v>0</v>
      </c>
      <c>
        <v>4.822222</v>
      </c>
      <c>
        <v>0.172222</v>
      </c>
      <c>
        <v>1.377778</v>
      </c>
    </row>
    <row>
      <c>
        <is>
          <t>1545726</t>
        </is>
      </c>
      <c>
        <v>1</v>
      </c>
      <c>
        <is>
          <t>İZMİR</t>
        </is>
      </c>
      <c>
        <v>MENEMEN</v>
      </c>
      <c>
        <is>
          <t>EMİRALEM TR-11 35-28-M00236_35-28-M00236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08:10:00</t>
        </is>
      </c>
      <c>
        <is>
          <t>15.09.2020 14:59:02</t>
        </is>
      </c>
      <c>
        <v>6.817023055</v>
      </c>
      <c>
        <v>0</v>
      </c>
      <c>
        <v>9</v>
      </c>
      <c>
        <v>1</v>
      </c>
      <c>
        <v>160</v>
      </c>
      <c>
        <v>0</v>
      </c>
      <c>
        <v>61.353207</v>
      </c>
      <c>
        <v>6.817023</v>
      </c>
      <c>
        <v>1090.723689</v>
      </c>
    </row>
    <row>
      <c>
        <is>
          <t>1550925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09:58:45</t>
        </is>
      </c>
      <c>
        <is>
          <t>25.09.2020 14:55:57</t>
        </is>
      </c>
      <c>
        <v>4.953333333</v>
      </c>
      <c>
        <v>0</v>
      </c>
      <c>
        <v>0</v>
      </c>
      <c>
        <v>82</v>
      </c>
      <c>
        <v>2150</v>
      </c>
      <c>
        <v>0</v>
      </c>
      <c>
        <v>0</v>
      </c>
      <c>
        <v>406.173333</v>
      </c>
      <c>
        <v>10649.666666</v>
      </c>
    </row>
    <row>
      <c>
        <is>
          <t>1553332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12:49:09</t>
        </is>
      </c>
      <c>
        <is>
          <t>29.09.2020 12:49:29</t>
        </is>
      </c>
      <c>
        <v>0.005555555</v>
      </c>
      <c>
        <v>0</v>
      </c>
      <c>
        <v>0</v>
      </c>
      <c>
        <v>38</v>
      </c>
      <c>
        <v>1091</v>
      </c>
      <c>
        <v>0</v>
      </c>
      <c>
        <v>0</v>
      </c>
      <c>
        <v>0.211111</v>
      </c>
      <c>
        <v>6.061111</v>
      </c>
    </row>
    <row>
      <c>
        <is>
          <t>1543463</t>
        </is>
      </c>
      <c>
        <v>1</v>
      </c>
      <c>
        <is>
          <t>İZMİR</t>
        </is>
      </c>
      <c>
        <v>TORBALI</v>
      </c>
      <c>
        <is>
          <t>DEMİRCİ KÖK 35-26-M00779_HatBaşıAyırıcı_66074998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09:04:34</t>
        </is>
      </c>
      <c>
        <is>
          <t>10.09.2020 10:05:42</t>
        </is>
      </c>
      <c>
        <v>1.018888888</v>
      </c>
      <c>
        <v>0</v>
      </c>
      <c>
        <v>0</v>
      </c>
      <c>
        <v>17</v>
      </c>
      <c>
        <v>301</v>
      </c>
      <c>
        <v>0</v>
      </c>
      <c>
        <v>0</v>
      </c>
      <c>
        <v>17.321111</v>
      </c>
      <c>
        <v>306.685555</v>
      </c>
    </row>
    <row>
      <c>
        <is>
          <t>1552644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10:14:08</t>
        </is>
      </c>
      <c>
        <is>
          <t>28.09.2020 13:02:17</t>
        </is>
      </c>
      <c>
        <v>2.8025</v>
      </c>
      <c>
        <v>0</v>
      </c>
      <c>
        <v>349</v>
      </c>
      <c>
        <v>68</v>
      </c>
      <c>
        <v>39</v>
      </c>
      <c>
        <v>0</v>
      </c>
      <c>
        <v>978.0725</v>
      </c>
      <c>
        <v>190.57</v>
      </c>
      <c>
        <v>109.2975</v>
      </c>
    </row>
    <row>
      <c>
        <is>
          <t>1552416</t>
        </is>
      </c>
      <c>
        <v>1</v>
      </c>
      <c>
        <is>
          <t>MANİSA</t>
        </is>
      </c>
      <c>
        <v>TURGUTLU</v>
      </c>
      <c>
        <is>
          <t>DERBENT İM-DM 45-83-A00004_AKÇAPINAR-L04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20:01:39</t>
        </is>
      </c>
      <c>
        <is>
          <t>27.09.2020 20:06:44</t>
        </is>
      </c>
      <c>
        <v>0.084722222</v>
      </c>
      <c>
        <v>0</v>
      </c>
      <c>
        <v>444</v>
      </c>
      <c>
        <v>26</v>
      </c>
      <c>
        <v>50</v>
      </c>
      <c>
        <v>0</v>
      </c>
      <c>
        <v>37.616667</v>
      </c>
      <c>
        <v>2.202778</v>
      </c>
      <c>
        <v>4.236111</v>
      </c>
    </row>
    <row>
      <c>
        <is>
          <t>1551406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09:00:13</t>
        </is>
      </c>
      <c>
        <is>
          <t>26.09.2020 09:03:26</t>
        </is>
      </c>
      <c>
        <v>0.053611111</v>
      </c>
      <c>
        <v>32</v>
      </c>
      <c>
        <v>1582</v>
      </c>
      <c>
        <v>155</v>
      </c>
      <c>
        <v>12</v>
      </c>
      <c>
        <v>1.715556</v>
      </c>
      <c>
        <v>84.812778</v>
      </c>
      <c>
        <v>8.309722</v>
      </c>
      <c>
        <v>0.643333</v>
      </c>
    </row>
    <row>
      <c>
        <is>
          <t>1550897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09:35:51</t>
        </is>
      </c>
      <c>
        <is>
          <t>25.09.2020 09:39:17</t>
        </is>
      </c>
      <c>
        <v>0.057222222</v>
      </c>
      <c>
        <v>1</v>
      </c>
      <c>
        <v>165</v>
      </c>
      <c>
        <v>0</v>
      </c>
      <c>
        <v>0</v>
      </c>
      <c>
        <v>0.057222</v>
      </c>
      <c>
        <v>9.441667</v>
      </c>
      <c>
        <v>0</v>
      </c>
      <c>
        <v>0</v>
      </c>
    </row>
    <row>
      <c>
        <is>
          <t>1548247</t>
        </is>
      </c>
      <c>
        <v>1</v>
      </c>
      <c>
        <is>
          <t>MANİSA</t>
        </is>
      </c>
      <c>
        <v>KULA</v>
      </c>
      <c>
        <is>
          <t>DEREKÖY KÖK 45-77-L00290_DEREKÖY-L04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22:14:17</t>
        </is>
      </c>
      <c>
        <is>
          <t>19.09.2020 22:15:18</t>
        </is>
      </c>
      <c>
        <v>0.016944444</v>
      </c>
      <c>
        <v>0</v>
      </c>
      <c>
        <v>0</v>
      </c>
      <c>
        <v>1</v>
      </c>
      <c>
        <v>127</v>
      </c>
      <c>
        <v>0</v>
      </c>
      <c>
        <v>0</v>
      </c>
      <c>
        <v>0.016944</v>
      </c>
      <c>
        <v>2.151944</v>
      </c>
    </row>
    <row>
      <c>
        <is>
          <t>1554118</t>
        </is>
      </c>
      <c>
        <v>1</v>
      </c>
      <c>
        <is>
          <t>İZMİR</t>
        </is>
      </c>
      <c>
        <v>TİRE</v>
      </c>
      <c>
        <is>
          <t>KÜRDÜLLÜ EKİNLİK TR-1 35-29-L00459_35-29-L00459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11:54:18</t>
        </is>
      </c>
      <c>
        <is>
          <t>30.09.2020 15:21:48</t>
        </is>
      </c>
      <c>
        <v>3.458168333</v>
      </c>
      <c>
        <v>0</v>
      </c>
      <c>
        <v>0</v>
      </c>
      <c>
        <v>1</v>
      </c>
      <c>
        <v>36</v>
      </c>
      <c>
        <v>0</v>
      </c>
      <c>
        <v>0</v>
      </c>
      <c>
        <v>3.458168</v>
      </c>
      <c>
        <v>124.49406</v>
      </c>
    </row>
    <row>
      <c>
        <is>
          <t>1546252</t>
        </is>
      </c>
      <c>
        <v>1</v>
      </c>
      <c>
        <is>
          <t>İZMİR</t>
        </is>
      </c>
      <c>
        <v>TİRE</v>
      </c>
      <c>
        <is>
          <t>DERELI ARPALIK TR-1 35-29-L00463_Ayırıcı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09:21:49</t>
        </is>
      </c>
      <c>
        <is>
          <t>16.09.2020 15:37:38</t>
        </is>
      </c>
      <c>
        <v>6.263471111</v>
      </c>
      <c>
        <v>0</v>
      </c>
      <c>
        <v>0</v>
      </c>
      <c>
        <v>1</v>
      </c>
      <c>
        <v>15</v>
      </c>
      <c>
        <v>0</v>
      </c>
      <c>
        <v>0</v>
      </c>
      <c>
        <v>6.263471</v>
      </c>
      <c>
        <v>93.952067</v>
      </c>
    </row>
    <row>
      <c>
        <is>
          <t>1528463</t>
        </is>
      </c>
      <c>
        <v>1</v>
      </c>
      <c>
        <is>
          <t>İZMİR</t>
        </is>
      </c>
      <c>
        <v>KARABAĞLAR</v>
      </c>
      <c>
        <is>
          <t>M-2615 (YATIRIM REZERVE 21. MADDE) 35-01-M02615_35-01-M02615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10:37:59</t>
        </is>
      </c>
      <c>
        <is>
          <t>01.09.2020 12:41:27</t>
        </is>
      </c>
      <c>
        <v>2.057690555</v>
      </c>
      <c>
        <v>2</v>
      </c>
      <c>
        <v>291</v>
      </c>
      <c>
        <v>0</v>
      </c>
      <c>
        <v>0</v>
      </c>
      <c>
        <v>4.115381</v>
      </c>
      <c>
        <v>598.787952</v>
      </c>
      <c>
        <v>0</v>
      </c>
      <c>
        <v>0</v>
      </c>
    </row>
    <row>
      <c>
        <is>
          <t>1553139</t>
        </is>
      </c>
      <c>
        <v>1</v>
      </c>
      <c>
        <is>
          <t>İZMİR</t>
        </is>
      </c>
      <c>
        <v>KARABAĞLAR</v>
      </c>
      <c>
        <is>
          <t>K-3589 35-01-K03589_35-01-K03589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09:12:53</t>
        </is>
      </c>
      <c>
        <is>
          <t>29.09.2020 17:15:23</t>
        </is>
      </c>
      <c>
        <v>8.041666666</v>
      </c>
      <c>
        <v>1</v>
      </c>
      <c>
        <v>1091</v>
      </c>
      <c>
        <v>0</v>
      </c>
      <c>
        <v>0</v>
      </c>
      <c>
        <v>8.041667</v>
      </c>
      <c>
        <v>8773.458333</v>
      </c>
      <c>
        <v>0</v>
      </c>
      <c>
        <v>0</v>
      </c>
    </row>
    <row>
      <c>
        <is>
          <t>1552646</t>
        </is>
      </c>
      <c>
        <v>1</v>
      </c>
      <c>
        <is>
          <t>MANİSA</t>
        </is>
      </c>
      <c>
        <v>AKHİSAR</v>
      </c>
      <c>
        <is>
          <t>SUDELİĞİ KÖK 45-72-L00111_SELCİKLİ ÇIKIŞI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10:21:58</t>
        </is>
      </c>
      <c>
        <is>
          <t>28.09.2020 10:45:00</t>
        </is>
      </c>
      <c>
        <v>0.383888888</v>
      </c>
      <c>
        <v>0</v>
      </c>
      <c>
        <v>0</v>
      </c>
      <c>
        <v>193</v>
      </c>
      <c>
        <v>2682</v>
      </c>
      <c>
        <v>0</v>
      </c>
      <c>
        <v>0</v>
      </c>
      <c>
        <v>74.090555</v>
      </c>
      <c>
        <v>1029.589998</v>
      </c>
    </row>
    <row>
      <c>
        <is>
          <t>1529893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03.09.2020 20:08:14</t>
        </is>
      </c>
      <c>
        <is>
          <t>03.09.2020 20:08:38</t>
        </is>
      </c>
      <c>
        <v>0.006666666</v>
      </c>
      <c>
        <v>0</v>
      </c>
      <c>
        <v>0</v>
      </c>
      <c>
        <v>1</v>
      </c>
      <c>
        <v>41</v>
      </c>
      <c>
        <v>0</v>
      </c>
      <c>
        <v>0</v>
      </c>
      <c>
        <v>0.006667</v>
      </c>
      <c>
        <v>0.273333</v>
      </c>
    </row>
    <row>
      <c>
        <is>
          <t>1547871</t>
        </is>
      </c>
      <c>
        <v>1</v>
      </c>
      <c>
        <is>
          <t>İZMİR</t>
        </is>
      </c>
      <c>
        <v>KİRAZ</v>
      </c>
      <c>
        <is>
          <t>DOĞANCI TR-12 35-31-L00339_Ayırıcı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09:41:47</t>
        </is>
      </c>
      <c>
        <is>
          <t>19.09.2020 11:42:36</t>
        </is>
      </c>
      <c>
        <v>2.013611111</v>
      </c>
      <c>
        <v>0</v>
      </c>
      <c>
        <v>0</v>
      </c>
      <c>
        <v>1</v>
      </c>
      <c>
        <v>42</v>
      </c>
      <c>
        <v>0</v>
      </c>
      <c>
        <v>0</v>
      </c>
      <c>
        <v>2.013611</v>
      </c>
      <c>
        <v>84.571667</v>
      </c>
    </row>
    <row>
      <c>
        <is>
          <t>1547350</t>
        </is>
      </c>
      <c>
        <v>1</v>
      </c>
      <c>
        <is>
          <t>İZMİR</t>
        </is>
      </c>
      <c>
        <v>KİRAZ</v>
      </c>
      <c>
        <is>
          <t>DOĞANCI HACILAR TR-9 35-31-L00329_Ayırıcı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09:55:40</t>
        </is>
      </c>
      <c>
        <is>
          <t>18.09.2020 14:55:56</t>
        </is>
      </c>
      <c>
        <v>5.004331388</v>
      </c>
      <c>
        <v>0</v>
      </c>
      <c>
        <v>0</v>
      </c>
      <c>
        <v>1</v>
      </c>
      <c>
        <v>31</v>
      </c>
      <c>
        <v>0</v>
      </c>
      <c>
        <v>0</v>
      </c>
      <c>
        <v>5.004331</v>
      </c>
      <c>
        <v>155.134273</v>
      </c>
    </row>
    <row>
      <c>
        <is>
          <t>1548797</t>
        </is>
      </c>
      <c>
        <v>1</v>
      </c>
      <c>
        <is>
          <t>İZMİR</t>
        </is>
      </c>
      <c>
        <v>BORNOVA</v>
      </c>
      <c>
        <is>
          <t>M-1494 35-02-M01494_35-02-M01494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09:25:03</t>
        </is>
      </c>
      <c>
        <is>
          <t>21.09.2020 14:49:04</t>
        </is>
      </c>
      <c>
        <v>5.400270277</v>
      </c>
      <c>
        <v>1</v>
      </c>
      <c>
        <v>398</v>
      </c>
      <c>
        <v>0</v>
      </c>
      <c>
        <v>0</v>
      </c>
      <c>
        <v>5.40027</v>
      </c>
      <c>
        <v>2149.30757</v>
      </c>
      <c>
        <v>0</v>
      </c>
      <c>
        <v>0</v>
      </c>
    </row>
    <row>
      <c>
        <is>
          <t>1548785</t>
        </is>
      </c>
      <c>
        <v>1</v>
      </c>
      <c>
        <is>
          <t>MANİSA</t>
        </is>
      </c>
      <c>
        <v>SARIGÖL</v>
      </c>
      <c>
        <is>
          <t>DOĞUŞLAR TR-1 45-79-M00102_Ayırıcı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09:12:35</t>
        </is>
      </c>
      <c>
        <is>
          <t>21.09.2020 10:03:44</t>
        </is>
      </c>
      <c>
        <v>0.852479444</v>
      </c>
      <c>
        <v>0</v>
      </c>
      <c>
        <v>0</v>
      </c>
      <c>
        <v>3</v>
      </c>
      <c>
        <v>34</v>
      </c>
      <c>
        <v>0</v>
      </c>
      <c>
        <v>0</v>
      </c>
      <c>
        <v>2.557438</v>
      </c>
      <c>
        <v>28.984301</v>
      </c>
    </row>
    <row>
      <c>
        <is>
          <t>1548836</t>
        </is>
      </c>
      <c>
        <v>1</v>
      </c>
      <c>
        <is>
          <t>MANİSA</t>
        </is>
      </c>
      <c>
        <v>SARIGÖL</v>
      </c>
      <c>
        <is>
          <t>DOĞUŞLAR TR-2 45-79-M00103_Ayırıcı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10:17:28</t>
        </is>
      </c>
      <c>
        <is>
          <t>21.09.2020 11:11:53</t>
        </is>
      </c>
      <c>
        <v>0.906869444</v>
      </c>
      <c>
        <v>0</v>
      </c>
      <c>
        <v>0</v>
      </c>
      <c>
        <v>1</v>
      </c>
      <c>
        <v>23</v>
      </c>
      <c>
        <v>0</v>
      </c>
      <c>
        <v>0</v>
      </c>
      <c>
        <v>0.906869</v>
      </c>
      <c>
        <v>20.857997</v>
      </c>
    </row>
    <row>
      <c>
        <is>
          <t>1550866</t>
        </is>
      </c>
      <c>
        <v>1</v>
      </c>
      <c>
        <is>
          <t>İZMİR</t>
        </is>
      </c>
      <c>
        <v>GAZİEMİR</v>
      </c>
      <c>
        <is>
          <t> 35-08-K03428_35-08-K03428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09:22:28</t>
        </is>
      </c>
      <c>
        <is>
          <t>25.09.2020 11:22:23</t>
        </is>
      </c>
      <c>
        <v>1.998611111</v>
      </c>
      <c>
        <v>0</v>
      </c>
      <c>
        <v>1</v>
      </c>
      <c>
        <v>1</v>
      </c>
      <c>
        <v>5</v>
      </c>
      <c>
        <v>0</v>
      </c>
      <c>
        <v>1.998611</v>
      </c>
      <c>
        <v>1.998611</v>
      </c>
      <c>
        <v>9.993056</v>
      </c>
    </row>
    <row>
      <c>
        <is>
          <t>1553037</t>
        </is>
      </c>
      <c>
        <v>1</v>
      </c>
      <c>
        <is>
          <t>İZMİR</t>
        </is>
      </c>
      <c>
        <v>GAZİEMİR</v>
      </c>
      <c>
        <is>
          <t>KARTAL İM 35-08-A00003_KARTAL-15-K18 K18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03:23:27</t>
        </is>
      </c>
      <c>
        <is>
          <t>29.09.2020 03:24:47</t>
        </is>
      </c>
      <c>
        <v>0.022128611</v>
      </c>
      <c>
        <v>8</v>
      </c>
      <c>
        <v>1631</v>
      </c>
      <c>
        <v>0</v>
      </c>
      <c>
        <v>0</v>
      </c>
      <c>
        <v>0.177029</v>
      </c>
      <c>
        <v>36.091765</v>
      </c>
      <c>
        <v>0</v>
      </c>
      <c>
        <v>0</v>
      </c>
    </row>
    <row>
      <c>
        <is>
          <t>1553038</t>
        </is>
      </c>
      <c>
        <v>1</v>
      </c>
      <c>
        <is>
          <t>İZMİR</t>
        </is>
      </c>
      <c>
        <v>GAZİEMİR</v>
      </c>
      <c>
        <is>
          <t>KARTAL İM 35-08-A00003_KARTAL-4-K05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03:32:44</t>
        </is>
      </c>
      <c>
        <is>
          <t>29.09.2020 03:34:13</t>
        </is>
      </c>
      <c>
        <v>0.024516666</v>
      </c>
      <c>
        <v>2</v>
      </c>
      <c>
        <v>186</v>
      </c>
      <c>
        <v>0</v>
      </c>
      <c>
        <v>0</v>
      </c>
      <c>
        <v>0.049033</v>
      </c>
      <c>
        <v>4.5601</v>
      </c>
      <c>
        <v>0</v>
      </c>
      <c>
        <v>0</v>
      </c>
    </row>
    <row>
      <c>
        <is>
          <t>1553040</t>
        </is>
      </c>
      <c>
        <v>1</v>
      </c>
      <c>
        <is>
          <t>İZMİR</t>
        </is>
      </c>
      <c>
        <v>GAZİEMİR</v>
      </c>
      <c>
        <is>
          <t>KARTAL İM 35-08-A00003_KARTAL-11-K14 K14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03:41:52</t>
        </is>
      </c>
      <c>
        <is>
          <t>29.09.2020 03:43:51</t>
        </is>
      </c>
      <c>
        <v>0.033027777</v>
      </c>
      <c>
        <v>7</v>
      </c>
      <c>
        <v>0</v>
      </c>
      <c>
        <v>0</v>
      </c>
      <c>
        <v>0</v>
      </c>
      <c>
        <v>0.231194</v>
      </c>
      <c>
        <v>0</v>
      </c>
      <c>
        <v>0</v>
      </c>
      <c>
        <v>0</v>
      </c>
    </row>
    <row>
      <c>
        <is>
          <t>1553032</t>
        </is>
      </c>
      <c>
        <v>1</v>
      </c>
      <c>
        <is>
          <t>İZMİR</t>
        </is>
      </c>
      <c>
        <v>GAZİEMİR</v>
      </c>
      <c>
        <is>
          <t>KARTAL İM 35-08-A00003_KARTAL-3-K04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03:02:20</t>
        </is>
      </c>
      <c>
        <is>
          <t>29.09.2020 03:03:27</t>
        </is>
      </c>
      <c>
        <v>0.018475</v>
      </c>
      <c>
        <v>17</v>
      </c>
      <c>
        <v>288</v>
      </c>
      <c>
        <v>0</v>
      </c>
      <c>
        <v>0</v>
      </c>
      <c>
        <v>0.314075</v>
      </c>
      <c>
        <v>5.3208</v>
      </c>
      <c>
        <v>0</v>
      </c>
      <c>
        <v>0</v>
      </c>
    </row>
    <row>
      <c>
        <is>
          <t>1553045</t>
        </is>
      </c>
      <c>
        <v>1</v>
      </c>
      <c>
        <is>
          <t>İZMİR</t>
        </is>
      </c>
      <c>
        <v>GAZİEMİR</v>
      </c>
      <c>
        <is>
          <t>KARTAL İM 35-08-A00003_KARTAL-9-K12 K12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04:03:35</t>
        </is>
      </c>
      <c>
        <is>
          <t>29.09.2020 04:05:01</t>
        </is>
      </c>
      <c>
        <v>0.023839722</v>
      </c>
      <c>
        <v>1</v>
      </c>
      <c>
        <v>280</v>
      </c>
      <c>
        <v>0</v>
      </c>
      <c>
        <v>0</v>
      </c>
      <c>
        <v>0.02384</v>
      </c>
      <c>
        <v>6.675122</v>
      </c>
      <c>
        <v>0</v>
      </c>
      <c>
        <v>0</v>
      </c>
    </row>
    <row>
      <c>
        <is>
          <t>1553025</t>
        </is>
      </c>
      <c>
        <v>1</v>
      </c>
      <c>
        <is>
          <t>İZMİR</t>
        </is>
      </c>
      <c>
        <v>GAZİEMİR</v>
      </c>
      <c>
        <is>
          <t>KARTAL İM 35-08-A00003_KARTAL-14-K17 K17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02:02:06</t>
        </is>
      </c>
      <c>
        <is>
          <t>29.09.2020 02:03:43</t>
        </is>
      </c>
      <c>
        <v>0.026936111</v>
      </c>
      <c>
        <v>2</v>
      </c>
      <c>
        <v>538</v>
      </c>
      <c>
        <v>0</v>
      </c>
      <c>
        <v>0</v>
      </c>
      <c>
        <v>0.053872</v>
      </c>
      <c>
        <v>14.491628</v>
      </c>
      <c>
        <v>0</v>
      </c>
      <c>
        <v>0</v>
      </c>
    </row>
    <row>
      <c>
        <is>
          <t>1553028</t>
        </is>
      </c>
      <c>
        <v>1</v>
      </c>
      <c>
        <is>
          <t>İZMİR</t>
        </is>
      </c>
      <c>
        <v>GAZİEMİR</v>
      </c>
      <c>
        <is>
          <t>KARTAL İM 35-08-A00003_KARTAL-6-K09 K09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02:11:37</t>
        </is>
      </c>
      <c>
        <is>
          <t>29.09.2020 02:12:25</t>
        </is>
      </c>
      <c>
        <v>0.013095277</v>
      </c>
      <c>
        <v>5</v>
      </c>
      <c>
        <v>1369</v>
      </c>
      <c>
        <v>0</v>
      </c>
      <c>
        <v>0</v>
      </c>
      <c>
        <v>0.065476</v>
      </c>
      <c>
        <v>17.927434</v>
      </c>
      <c>
        <v>0</v>
      </c>
      <c>
        <v>0</v>
      </c>
    </row>
    <row>
      <c>
        <is>
          <t>1551528</t>
        </is>
      </c>
      <c>
        <v>1</v>
      </c>
      <c>
        <is>
          <t>İZMİR</t>
        </is>
      </c>
      <c>
        <v>ÖDEMİŞ</v>
      </c>
      <c>
        <is>
          <t>DOLAYLAR TR-1 35-15-L00743_Ayırıcı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12:23:26</t>
        </is>
      </c>
      <c>
        <is>
          <t>26.09.2020 15:28:17</t>
        </is>
      </c>
      <c>
        <v>3.080833333</v>
      </c>
      <c>
        <v>0</v>
      </c>
      <c>
        <v>0</v>
      </c>
      <c>
        <v>1</v>
      </c>
      <c>
        <v>89</v>
      </c>
      <c>
        <v>0</v>
      </c>
      <c>
        <v>0</v>
      </c>
      <c>
        <v>3.080833</v>
      </c>
      <c>
        <v>274.194167</v>
      </c>
    </row>
    <row>
      <c>
        <is>
          <t>1549820</t>
        </is>
      </c>
      <c>
        <v>1</v>
      </c>
      <c>
        <is>
          <t>İZMİR</t>
        </is>
      </c>
      <c>
        <v>KARŞIYAKA</v>
      </c>
      <c>
        <is>
          <t>K-1293 35-04-K01293_35-04-K01293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09:32:30</t>
        </is>
      </c>
      <c>
        <is>
          <t>23.09.2020 10:35:04</t>
        </is>
      </c>
      <c>
        <v>1.042777777</v>
      </c>
      <c>
        <v>1</v>
      </c>
      <c>
        <v>429</v>
      </c>
      <c>
        <v>0</v>
      </c>
      <c>
        <v>0</v>
      </c>
      <c>
        <v>1.042778</v>
      </c>
      <c>
        <v>447.351666</v>
      </c>
      <c>
        <v>0</v>
      </c>
      <c>
        <v>0</v>
      </c>
    </row>
    <row>
      <c>
        <is>
          <t>1541872</t>
        </is>
      </c>
      <c>
        <v>1</v>
      </c>
      <c>
        <is>
          <t>İZMİR</t>
        </is>
      </c>
      <c>
        <v>KARŞIYAKA</v>
      </c>
      <c>
        <is>
          <t>K-1293 35-04-K01293_35-04-K01293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13:26:02</t>
        </is>
      </c>
      <c>
        <is>
          <t>07.09.2020 13:54:14</t>
        </is>
      </c>
      <c>
        <v>0.469737777</v>
      </c>
      <c>
        <v>1</v>
      </c>
      <c>
        <v>455</v>
      </c>
      <c>
        <v>0</v>
      </c>
      <c>
        <v>0</v>
      </c>
      <c>
        <v>0.469738</v>
      </c>
      <c>
        <v>213.730689</v>
      </c>
      <c>
        <v>0</v>
      </c>
      <c>
        <v>0</v>
      </c>
    </row>
    <row>
      <c>
        <is>
          <t>1550344</t>
        </is>
      </c>
      <c>
        <v>1</v>
      </c>
      <c>
        <is>
          <t>MANİSA</t>
        </is>
      </c>
      <c>
        <v>SALİHLİ</v>
      </c>
      <c>
        <is>
          <t>DURASILLI TR-7 45-78-M01118_YENİKENT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09:30:39</t>
        </is>
      </c>
      <c>
        <is>
          <t>24.09.2020 11:45:06</t>
        </is>
      </c>
      <c>
        <v>2.240588888</v>
      </c>
      <c>
        <v>2</v>
      </c>
      <c>
        <v>3</v>
      </c>
      <c>
        <v>0</v>
      </c>
      <c>
        <v>0</v>
      </c>
      <c>
        <v>4.481178</v>
      </c>
      <c>
        <v>6.721767</v>
      </c>
      <c>
        <v>0</v>
      </c>
      <c>
        <v>0</v>
      </c>
    </row>
    <row>
      <c>
        <is>
          <t>1550912</t>
        </is>
      </c>
      <c>
        <v>1</v>
      </c>
      <c>
        <is>
          <t>İZMİR</t>
        </is>
      </c>
      <c>
        <v>BORNOVA</v>
      </c>
      <c>
        <is>
          <t>M-1322 35-02-M01322_B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09:32:04</t>
        </is>
      </c>
      <c>
        <is>
          <t>25.09.2020 18:11:37</t>
        </is>
      </c>
      <c>
        <v>8.659166666</v>
      </c>
      <c>
        <v>0</v>
      </c>
      <c>
        <v>38</v>
      </c>
      <c>
        <v>0</v>
      </c>
      <c>
        <v>0</v>
      </c>
      <c>
        <v>0</v>
      </c>
      <c>
        <v>329.048333</v>
      </c>
      <c>
        <v>0</v>
      </c>
      <c>
        <v>0</v>
      </c>
    </row>
    <row>
      <c>
        <is>
          <t>1550916</t>
        </is>
      </c>
      <c>
        <v>1</v>
      </c>
      <c>
        <is>
          <t>İZMİR</t>
        </is>
      </c>
      <c>
        <v>BORNOVA</v>
      </c>
      <c>
        <is>
          <t>M-1322 35-02-M01322_C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09:53:58</t>
        </is>
      </c>
      <c>
        <is>
          <t>25.09.2020 18:11:44</t>
        </is>
      </c>
      <c>
        <v>8.295972222</v>
      </c>
      <c>
        <v>0</v>
      </c>
      <c>
        <v>20</v>
      </c>
      <c>
        <v>0</v>
      </c>
      <c>
        <v>0</v>
      </c>
      <c>
        <v>0</v>
      </c>
      <c>
        <v>165.919444</v>
      </c>
      <c>
        <v>0</v>
      </c>
      <c>
        <v>0</v>
      </c>
    </row>
    <row>
      <c>
        <is>
          <t>1552087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09:22:47</t>
        </is>
      </c>
      <c>
        <is>
          <t>27.09.2020 15:25:00</t>
        </is>
      </c>
      <c>
        <v>6.036944444</v>
      </c>
      <c>
        <v>90</v>
      </c>
      <c>
        <v>5934</v>
      </c>
      <c>
        <v>12</v>
      </c>
      <c>
        <v>59</v>
      </c>
      <c>
        <v>543.325</v>
      </c>
      <c>
        <v>35823.228331</v>
      </c>
      <c>
        <v>72.443333</v>
      </c>
      <c>
        <v>356.179722</v>
      </c>
    </row>
    <row>
      <c>
        <is>
          <t>1542343</t>
        </is>
      </c>
      <c>
        <v>1</v>
      </c>
      <c>
        <is>
          <t>İZMİR</t>
        </is>
      </c>
      <c>
        <v>TORBALI</v>
      </c>
      <c>
        <is>
          <t>EĞERCİ KÖYÜ-3 35-26-L00207_35-26-L00207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10:33:28</t>
        </is>
      </c>
      <c>
        <is>
          <t>08.09.2020 15:57:33</t>
        </is>
      </c>
      <c>
        <v>5.40136</v>
      </c>
      <c>
        <v>0</v>
      </c>
      <c>
        <v>0</v>
      </c>
      <c>
        <v>1</v>
      </c>
      <c>
        <v>106</v>
      </c>
      <c>
        <v>0</v>
      </c>
      <c>
        <v>0</v>
      </c>
      <c>
        <v>5.40136</v>
      </c>
      <c>
        <v>572.54416</v>
      </c>
    </row>
    <row>
      <c>
        <is>
          <t>1542290</t>
        </is>
      </c>
      <c>
        <v>1</v>
      </c>
      <c>
        <is>
          <t>İZMİR</t>
        </is>
      </c>
      <c>
        <v>BALÇOVA</v>
      </c>
      <c>
        <is>
          <t>K-4554 35-07-K04554_35-07-K04554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09:20:54</t>
        </is>
      </c>
      <c>
        <is>
          <t>08.09.2020 15:23:37</t>
        </is>
      </c>
      <c>
        <v>6.045277777</v>
      </c>
      <c>
        <v>1</v>
      </c>
      <c>
        <v>420</v>
      </c>
      <c>
        <v>0</v>
      </c>
      <c>
        <v>0</v>
      </c>
      <c>
        <v>6.045278</v>
      </c>
      <c>
        <v>2539.016666</v>
      </c>
      <c>
        <v>0</v>
      </c>
      <c>
        <v>0</v>
      </c>
    </row>
    <row>
      <c>
        <is>
          <t>1545307</t>
        </is>
      </c>
      <c>
        <v>1</v>
      </c>
      <c>
        <is>
          <t>İZMİR</t>
        </is>
      </c>
      <c>
        <v>BALÇOVA</v>
      </c>
      <c>
        <is>
          <t>K-4537 35-07-K04537_35-07-K04537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09:28:42</t>
        </is>
      </c>
      <c>
        <is>
          <t>14.09.2020 12:09:26</t>
        </is>
      </c>
      <c>
        <v>2.678888888</v>
      </c>
      <c>
        <v>1</v>
      </c>
      <c>
        <v>638</v>
      </c>
      <c>
        <v>0</v>
      </c>
      <c>
        <v>0</v>
      </c>
      <c>
        <v>2.678889</v>
      </c>
      <c>
        <v>1709.131111</v>
      </c>
      <c>
        <v>0</v>
      </c>
      <c>
        <v>0</v>
      </c>
    </row>
    <row>
      <c>
        <is>
          <t>1548824</t>
        </is>
      </c>
      <c>
        <v>1</v>
      </c>
      <c>
        <is>
          <t>İZMİR</t>
        </is>
      </c>
      <c>
        <v>BALÇOVA</v>
      </c>
      <c>
        <is>
          <t>K-1425 35-07-K01425_35-07-K01425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10:01:25</t>
        </is>
      </c>
      <c>
        <is>
          <t>21.09.2020 11:36:49</t>
        </is>
      </c>
      <c>
        <v>1.589805555</v>
      </c>
      <c>
        <v>0</v>
      </c>
      <c>
        <v>1217</v>
      </c>
      <c>
        <v>0</v>
      </c>
      <c>
        <v>0</v>
      </c>
      <c>
        <v>0</v>
      </c>
      <c>
        <v>1934.79336</v>
      </c>
      <c>
        <v>0</v>
      </c>
      <c>
        <v>0</v>
      </c>
    </row>
    <row>
      <c>
        <is>
          <t>1542918</t>
        </is>
      </c>
      <c>
        <v>1</v>
      </c>
      <c>
        <is>
          <t>İZMİR</t>
        </is>
      </c>
      <c>
        <v>KARABURUN</v>
      </c>
      <c>
        <is>
          <t>EĞLENHOCA TR-2 35-21-L00119_35-21-L00119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10:30:45</t>
        </is>
      </c>
      <c>
        <is>
          <t>09.09.2020 12:59:23</t>
        </is>
      </c>
      <c>
        <v>2.477116666</v>
      </c>
      <c>
        <v>0</v>
      </c>
      <c>
        <v>0</v>
      </c>
      <c>
        <v>1</v>
      </c>
      <c>
        <v>188</v>
      </c>
      <c>
        <v>0</v>
      </c>
      <c>
        <v>0</v>
      </c>
      <c>
        <v>2.477117</v>
      </c>
      <c>
        <v>465.697933</v>
      </c>
    </row>
    <row>
      <c>
        <is>
          <t>1545784</t>
        </is>
      </c>
      <c>
        <v>1</v>
      </c>
      <c>
        <is>
          <t>İZMİR</t>
        </is>
      </c>
      <c>
        <v>BORNOVA</v>
      </c>
      <c>
        <is>
          <t>M-871 EĞRİDERE KÖYÜ 35-02-M00871_C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09:36:25</t>
        </is>
      </c>
      <c>
        <is>
          <t>15.09.2020 14:54:28</t>
        </is>
      </c>
      <c>
        <v>5.300636111</v>
      </c>
      <c>
        <v>0</v>
      </c>
      <c>
        <v>191</v>
      </c>
      <c>
        <v>0</v>
      </c>
      <c>
        <v>54</v>
      </c>
      <c>
        <v>0</v>
      </c>
      <c>
        <v>1012.421497</v>
      </c>
      <c>
        <v>0</v>
      </c>
      <c>
        <v>286.23435</v>
      </c>
    </row>
    <row>
      <c>
        <is>
          <t>1545789</t>
        </is>
      </c>
      <c>
        <v>1</v>
      </c>
      <c>
        <is>
          <t>İZMİR</t>
        </is>
      </c>
      <c>
        <v>BORNOVA</v>
      </c>
      <c>
        <is>
          <t>M-871 EĞRİDERE KÖYÜ 35-02-M00871_D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09:44:19</t>
        </is>
      </c>
      <c>
        <is>
          <t>15.09.2020 09:53:56</t>
        </is>
      </c>
      <c>
        <v>0.160141666</v>
      </c>
      <c>
        <v>0</v>
      </c>
      <c>
        <v>34</v>
      </c>
      <c>
        <v>0</v>
      </c>
      <c>
        <v>14</v>
      </c>
      <c>
        <v>0</v>
      </c>
      <c>
        <v>5.444817</v>
      </c>
      <c>
        <v>0</v>
      </c>
      <c>
        <v>2.241983</v>
      </c>
    </row>
    <row>
      <c>
        <is>
          <t>1541251</t>
        </is>
      </c>
      <c>
        <v>1</v>
      </c>
      <c>
        <is>
          <t>İZMİR</t>
        </is>
      </c>
      <c>
        <v>BORNOVA</v>
      </c>
      <c>
        <is>
          <t>M-1335 KAYADİBİ KÖK 35-02-M01335_M-640 TRT ÇIKIŞI-M03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08:05:30</t>
        </is>
      </c>
      <c>
        <is>
          <t>06.09.2020 14:43:41</t>
        </is>
      </c>
      <c>
        <v>6.636221111</v>
      </c>
      <c>
        <v>0</v>
      </c>
      <c>
        <v>0</v>
      </c>
      <c>
        <v>19</v>
      </c>
      <c>
        <v>22</v>
      </c>
      <c>
        <v>0</v>
      </c>
      <c>
        <v>0</v>
      </c>
      <c>
        <v>126.088201</v>
      </c>
      <c>
        <v>145.996864</v>
      </c>
    </row>
    <row>
      <c>
        <is>
          <t>1541871</t>
        </is>
      </c>
      <c>
        <v>1</v>
      </c>
      <c>
        <is>
          <t>İZMİR</t>
        </is>
      </c>
      <c>
        <v>BAYRAKLI</v>
      </c>
      <c>
        <is>
          <t>K-448 35-04-K00448_35-04-K00448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13:25:59</t>
        </is>
      </c>
      <c>
        <is>
          <t>07.09.2020 13:36:32</t>
        </is>
      </c>
      <c>
        <v>0.175575</v>
      </c>
      <c>
        <v>1</v>
      </c>
      <c>
        <v>494</v>
      </c>
      <c>
        <v>0</v>
      </c>
      <c>
        <v>0</v>
      </c>
      <c>
        <v>0.175575</v>
      </c>
      <c>
        <v>86.73405</v>
      </c>
      <c>
        <v>0</v>
      </c>
      <c>
        <v>0</v>
      </c>
    </row>
    <row>
      <c>
        <is>
          <t>1541813</t>
        </is>
      </c>
      <c>
        <v>1</v>
      </c>
      <c>
        <is>
          <t>İZMİR</t>
        </is>
      </c>
      <c>
        <v>BAYRAKLI</v>
      </c>
      <c>
        <is>
          <t>K-2301 35-04-K02301_35-04-K02301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11:20:58</t>
        </is>
      </c>
      <c>
        <is>
          <t>07.09.2020 11:45:49</t>
        </is>
      </c>
      <c>
        <v>0.414166666</v>
      </c>
      <c>
        <v>1</v>
      </c>
      <c>
        <v>605</v>
      </c>
      <c>
        <v>0</v>
      </c>
      <c>
        <v>0</v>
      </c>
      <c>
        <v>0.414167</v>
      </c>
      <c>
        <v>250.570833</v>
      </c>
      <c>
        <v>0</v>
      </c>
      <c>
        <v>0</v>
      </c>
    </row>
    <row>
      <c>
        <is>
          <t>1546784</t>
        </is>
      </c>
      <c>
        <v>1</v>
      </c>
      <c>
        <is>
          <t>İZMİR</t>
        </is>
      </c>
      <c>
        <v>KİRAZ</v>
      </c>
      <c>
        <is>
          <t>EMENLER TR-1 35-31-L00139_35-31-L00139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10:02:11</t>
        </is>
      </c>
      <c>
        <is>
          <t>17.09.2020 15:32:38</t>
        </is>
      </c>
      <c>
        <v>5.507259166</v>
      </c>
      <c>
        <v>0</v>
      </c>
      <c>
        <v>0</v>
      </c>
      <c>
        <v>1</v>
      </c>
      <c>
        <v>83</v>
      </c>
      <c>
        <v>0</v>
      </c>
      <c>
        <v>0</v>
      </c>
      <c>
        <v>5.507259</v>
      </c>
      <c>
        <v>457.102511</v>
      </c>
    </row>
    <row>
      <c>
        <is>
          <t>1552554</t>
        </is>
      </c>
      <c>
        <v>1</v>
      </c>
      <c>
        <is>
          <t>İZMİR</t>
        </is>
      </c>
      <c>
        <v>KONAK</v>
      </c>
      <c>
        <is>
          <t>M-1533 GEÇİT 35-01-M01533_M-2675-M03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09:01:30</t>
        </is>
      </c>
      <c>
        <is>
          <t>28.09.2020 10:41:00</t>
        </is>
      </c>
      <c>
        <v>1.658061111</v>
      </c>
      <c>
        <v>3</v>
      </c>
      <c>
        <v>1651</v>
      </c>
      <c>
        <v>0</v>
      </c>
      <c>
        <v>0</v>
      </c>
      <c>
        <v>4.974183</v>
      </c>
      <c>
        <v>2737.458894</v>
      </c>
      <c>
        <v>0</v>
      </c>
      <c>
        <v>0</v>
      </c>
    </row>
    <row>
      <c>
        <is>
          <t>1553912</t>
        </is>
      </c>
      <c>
        <v>1</v>
      </c>
      <c>
        <is>
          <t>İZMİR</t>
        </is>
      </c>
      <c>
        <v>MENEMEN</v>
      </c>
      <c>
        <is>
          <t>EMİRALEM TR-7 35-28-M00225_35-28-M00225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08:03:14</t>
        </is>
      </c>
      <c>
        <is>
          <t>30.09.2020 14:37:30</t>
        </is>
      </c>
      <c>
        <v>6.570901666</v>
      </c>
      <c>
        <v>1</v>
      </c>
      <c>
        <v>302</v>
      </c>
      <c>
        <v>0</v>
      </c>
      <c>
        <v>0</v>
      </c>
      <c>
        <v>6.570902</v>
      </c>
      <c>
        <v>1984.412303</v>
      </c>
      <c>
        <v>0</v>
      </c>
      <c>
        <v>0</v>
      </c>
    </row>
    <row>
      <c>
        <is>
          <t>1548390</t>
        </is>
      </c>
      <c>
        <v>1</v>
      </c>
      <c>
        <is>
          <t>İZMİR</t>
        </is>
      </c>
      <c>
        <v>MENEMEN</v>
      </c>
      <c>
        <is>
          <t>EMİRALEM TR-15 35-28-M00237_35-28-M00237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09:22:10</t>
        </is>
      </c>
      <c>
        <is>
          <t>20.09.2020 11:48:55</t>
        </is>
      </c>
      <c>
        <v>2.445708333</v>
      </c>
      <c>
        <v>0</v>
      </c>
      <c>
        <v>0</v>
      </c>
      <c>
        <v>1</v>
      </c>
      <c>
        <v>72</v>
      </c>
      <c>
        <v>0</v>
      </c>
      <c>
        <v>0</v>
      </c>
      <c>
        <v>2.445708</v>
      </c>
      <c>
        <v>176.091</v>
      </c>
    </row>
    <row>
      <c>
        <is>
          <t>1548472</t>
        </is>
      </c>
      <c>
        <v>1</v>
      </c>
      <c>
        <is>
          <t>İZMİR</t>
        </is>
      </c>
      <c>
        <v>MENEMEN</v>
      </c>
      <c>
        <is>
          <t>EMİRALEM TR-18 KÖK 35-28-M00239_35-28-M00239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12:03:38</t>
        </is>
      </c>
      <c>
        <is>
          <t>20.09.2020 14:33:02</t>
        </is>
      </c>
      <c>
        <v>2.489811111</v>
      </c>
      <c>
        <v>2</v>
      </c>
      <c>
        <v>106</v>
      </c>
      <c>
        <v>0</v>
      </c>
      <c>
        <v>1</v>
      </c>
      <c>
        <v>4.979622</v>
      </c>
      <c>
        <v>263.919978</v>
      </c>
      <c>
        <v>0</v>
      </c>
      <c>
        <v>2.489811</v>
      </c>
    </row>
    <row>
      <c>
        <is>
          <t>1551400</t>
        </is>
      </c>
      <c>
        <v>1</v>
      </c>
      <c>
        <is>
          <t>İZMİR</t>
        </is>
      </c>
      <c>
        <v>GAZİEMİR</v>
      </c>
      <c>
        <is>
          <t> 35-08-K03451_35-08-K03451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09:03:47</t>
        </is>
      </c>
      <c>
        <is>
          <t>26.09.2020 11:41:02</t>
        </is>
      </c>
      <c>
        <v>2.620833333</v>
      </c>
      <c>
        <v>1</v>
      </c>
      <c>
        <v>339</v>
      </c>
      <c>
        <v>0</v>
      </c>
      <c>
        <v>0</v>
      </c>
      <c>
        <v>2.620833</v>
      </c>
      <c>
        <v>888.4625</v>
      </c>
      <c>
        <v>0</v>
      </c>
      <c>
        <v>0</v>
      </c>
    </row>
    <row>
      <c>
        <is>
          <t>1551382</t>
        </is>
      </c>
      <c>
        <v>1</v>
      </c>
      <c>
        <is>
          <t>İZMİR</t>
        </is>
      </c>
      <c>
        <v>BORNOVA</v>
      </c>
      <c>
        <is>
          <t>ÜNİVERSİTE TM 35-02-A00008_ÜNİVERSİTE-4 K32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08:11:53</t>
        </is>
      </c>
      <c>
        <is>
          <t>26.09.2020 09:52:46</t>
        </is>
      </c>
      <c>
        <v>1.681354444</v>
      </c>
      <c>
        <v>33</v>
      </c>
      <c>
        <v>5405</v>
      </c>
      <c>
        <v>0</v>
      </c>
      <c>
        <v>0</v>
      </c>
      <c>
        <v>55.484697</v>
      </c>
      <c>
        <v>9087.72077</v>
      </c>
      <c>
        <v>0</v>
      </c>
      <c>
        <v>0</v>
      </c>
    </row>
    <row>
      <c>
        <is>
          <t>1551348</t>
        </is>
      </c>
      <c>
        <v>1</v>
      </c>
      <c>
        <is>
          <t>İZMİR</t>
        </is>
      </c>
      <c>
        <v>BORNOVA</v>
      </c>
      <c>
        <is>
          <t>EGE İM 35-02-A00003_ZAFER-K19 K19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26.09.2020 03:00:32</t>
        </is>
      </c>
      <c>
        <is>
          <t>26.09.2020 03:02:40</t>
        </is>
      </c>
      <c>
        <v>0.035548055</v>
      </c>
      <c>
        <v>2</v>
      </c>
      <c>
        <v>972</v>
      </c>
      <c>
        <v>0</v>
      </c>
      <c>
        <v>0</v>
      </c>
      <c>
        <v>0.071096</v>
      </c>
      <c>
        <v>34.552709</v>
      </c>
      <c>
        <v>0</v>
      </c>
      <c>
        <v>0</v>
      </c>
    </row>
    <row>
      <c>
        <is>
          <t>1543395</t>
        </is>
      </c>
      <c>
        <v>1</v>
      </c>
      <c>
        <is>
          <t>İZMİR</t>
        </is>
      </c>
      <c>
        <v>BORNOVA</v>
      </c>
      <c>
        <is>
          <t>ÜNİVERSİTE TM 35-02-A00008_ÜNİVERSİTE-15 K39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10.09.2020 02:02:34</t>
        </is>
      </c>
      <c>
        <is>
          <t>10.09.2020 02:05:01</t>
        </is>
      </c>
      <c>
        <v>0.040833333</v>
      </c>
      <c>
        <v>1</v>
      </c>
      <c>
        <v>443</v>
      </c>
      <c>
        <v>0</v>
      </c>
      <c>
        <v>0</v>
      </c>
      <c>
        <v>0.040833</v>
      </c>
      <c>
        <v>18.089167</v>
      </c>
      <c>
        <v>0</v>
      </c>
      <c>
        <v>0</v>
      </c>
    </row>
    <row>
      <c>
        <is>
          <t>1543577</t>
        </is>
      </c>
      <c>
        <v>1</v>
      </c>
      <c>
        <is>
          <t>İZMİR</t>
        </is>
      </c>
      <c>
        <v>BORNOVA</v>
      </c>
      <c>
        <is>
          <t>K-304 35-02-K00304_35-02-K00304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11:23:38</t>
        </is>
      </c>
      <c>
        <is>
          <t>10.09.2020 13:46:03</t>
        </is>
      </c>
      <c>
        <v>2.373606388</v>
      </c>
      <c>
        <v>1</v>
      </c>
      <c>
        <v>537</v>
      </c>
      <c>
        <v>0</v>
      </c>
      <c>
        <v>0</v>
      </c>
      <c>
        <v>2.373606</v>
      </c>
      <c>
        <v>1274.62663</v>
      </c>
      <c>
        <v>0</v>
      </c>
      <c>
        <v>0</v>
      </c>
    </row>
    <row>
      <c>
        <is>
          <t>1544001</t>
        </is>
      </c>
      <c>
        <v>1</v>
      </c>
      <c>
        <is>
          <t>İZMİR</t>
        </is>
      </c>
      <c>
        <v>BORNOVA</v>
      </c>
      <c>
        <is>
          <t>M-2764(YATIRIM REZERVE) 35-02-M02764_35-02-M02764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09:16:05</t>
        </is>
      </c>
      <c>
        <is>
          <t>11.09.2020 11:36:33</t>
        </is>
      </c>
      <c>
        <v>2.340945277</v>
      </c>
      <c>
        <v>2</v>
      </c>
      <c>
        <v>167</v>
      </c>
      <c>
        <v>0</v>
      </c>
      <c>
        <v>0</v>
      </c>
      <c>
        <v>4.681891</v>
      </c>
      <c>
        <v>390.937861</v>
      </c>
      <c>
        <v>0</v>
      </c>
      <c>
        <v>0</v>
      </c>
    </row>
    <row>
      <c>
        <is>
          <t>1545739</t>
        </is>
      </c>
      <c>
        <v>1</v>
      </c>
      <c>
        <is>
          <t>İZMİR</t>
        </is>
      </c>
      <c>
        <v>ÇİĞLİ</v>
      </c>
      <c>
        <is>
          <t>M-1991 35-09-M01991_35-09-M01991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08:51:10</t>
        </is>
      </c>
      <c>
        <is>
          <t>15.09.2020 09:23:45</t>
        </is>
      </c>
      <c>
        <v>0.542985</v>
      </c>
      <c>
        <v>1</v>
      </c>
      <c>
        <v>301</v>
      </c>
      <c>
        <v>0</v>
      </c>
      <c>
        <v>0</v>
      </c>
      <c>
        <v>0.542985</v>
      </c>
      <c>
        <v>163.438485</v>
      </c>
      <c>
        <v>0</v>
      </c>
      <c>
        <v>0</v>
      </c>
    </row>
    <row>
      <c>
        <is>
          <t>1550845</t>
        </is>
      </c>
      <c>
        <v>1</v>
      </c>
      <c>
        <is>
          <t>İZMİR</t>
        </is>
      </c>
      <c>
        <v>ÇİĞLİ</v>
      </c>
      <c>
        <is>
          <t>M-1995 35-09-M01995_35-09-M01995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08:51:48</t>
        </is>
      </c>
      <c>
        <is>
          <t>25.09.2020 09:20:09</t>
        </is>
      </c>
      <c>
        <v>0.472332222</v>
      </c>
      <c>
        <v>1</v>
      </c>
      <c>
        <v>91</v>
      </c>
      <c>
        <v>0</v>
      </c>
      <c>
        <v>0</v>
      </c>
      <c>
        <v>0.472332</v>
      </c>
      <c>
        <v>42.982232</v>
      </c>
      <c>
        <v>0</v>
      </c>
      <c>
        <v>0</v>
      </c>
    </row>
    <row>
      <c>
        <is>
          <t>1546807</t>
        </is>
      </c>
      <c>
        <v>1</v>
      </c>
      <c>
        <is>
          <t>MANİSA</t>
        </is>
      </c>
      <c>
        <v>SELENDİ</v>
      </c>
      <c>
        <is>
          <t>SELENDİ TR-11 45-81-M00011_TR-23-M05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10:30:16</t>
        </is>
      </c>
      <c>
        <is>
          <t>17.09.2020 13:17:52</t>
        </is>
      </c>
      <c>
        <v>2.793205555</v>
      </c>
      <c>
        <v>1</v>
      </c>
      <c>
        <v>28</v>
      </c>
      <c>
        <v>0</v>
      </c>
      <c>
        <v>10</v>
      </c>
      <c>
        <v>2.793206</v>
      </c>
      <c>
        <v>78.209756</v>
      </c>
      <c>
        <v>0</v>
      </c>
      <c>
        <v>27.932056</v>
      </c>
    </row>
    <row>
      <c>
        <is>
          <t>1548775</t>
        </is>
      </c>
      <c>
        <v>1</v>
      </c>
      <c>
        <is>
          <t>MANİSA</t>
        </is>
      </c>
      <c>
        <v>KULA</v>
      </c>
      <c>
        <is>
          <t>EVCİLER KARAKEÇİLİ TR-1 45-77-L00257_Ayırıcı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09:03:16</t>
        </is>
      </c>
      <c>
        <is>
          <t>21.09.2020 17:30:10</t>
        </is>
      </c>
      <c>
        <v>8.448073888</v>
      </c>
      <c>
        <v>0</v>
      </c>
      <c>
        <v>0</v>
      </c>
      <c>
        <v>2</v>
      </c>
      <c>
        <v>22</v>
      </c>
      <c>
        <v>0</v>
      </c>
      <c>
        <v>0</v>
      </c>
      <c>
        <v>16.896148</v>
      </c>
      <c>
        <v>185.857626</v>
      </c>
    </row>
    <row>
      <c>
        <is>
          <t>1553952</t>
        </is>
      </c>
      <c>
        <v>1</v>
      </c>
      <c>
        <is>
          <t>MANİSA</t>
        </is>
      </c>
      <c>
        <v>KULA</v>
      </c>
      <c>
        <is>
          <t>EVCİLER TR-1 45-77-L00268_Ayırıcı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09:00:22</t>
        </is>
      </c>
      <c>
        <is>
          <t>30.09.2020 17:25:29</t>
        </is>
      </c>
      <c>
        <v>8.4185425</v>
      </c>
      <c>
        <v>0</v>
      </c>
      <c>
        <v>0</v>
      </c>
      <c>
        <v>1</v>
      </c>
      <c>
        <v>51</v>
      </c>
      <c>
        <v>0</v>
      </c>
      <c>
        <v>0</v>
      </c>
      <c>
        <v>8.418543</v>
      </c>
      <c>
        <v>429.345668</v>
      </c>
    </row>
    <row>
      <c>
        <is>
          <t>1544485</t>
        </is>
      </c>
      <c>
        <v>1</v>
      </c>
      <c>
        <is>
          <t>İZMİR</t>
        </is>
      </c>
      <c>
        <v>BORNOVA</v>
      </c>
      <c>
        <is>
          <t>M-2542 (YATIRIM REZERVE) 35-02-M02542_35-02-M02542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09:32:31</t>
        </is>
      </c>
      <c>
        <is>
          <t>12.09.2020 12:49:05</t>
        </is>
      </c>
      <c>
        <v>3.276111111</v>
      </c>
      <c>
        <v>2</v>
      </c>
      <c>
        <v>0</v>
      </c>
      <c>
        <v>0</v>
      </c>
      <c>
        <v>0</v>
      </c>
      <c>
        <v>6.552222</v>
      </c>
      <c>
        <v>0</v>
      </c>
      <c>
        <v>0</v>
      </c>
      <c>
        <v>0</v>
      </c>
    </row>
    <row>
      <c>
        <is>
          <t>1544473</t>
        </is>
      </c>
      <c>
        <v>1</v>
      </c>
      <c>
        <is>
          <t>İZMİR</t>
        </is>
      </c>
      <c>
        <v>KARABAĞLAR</v>
      </c>
      <c>
        <is>
          <t>K-607 35-01-K00607_35-01-K00607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09:24:48</t>
        </is>
      </c>
      <c>
        <is>
          <t>12.09.2020 10:55:45</t>
        </is>
      </c>
      <c>
        <v>1.515833333</v>
      </c>
      <c>
        <v>1</v>
      </c>
      <c>
        <v>376</v>
      </c>
      <c>
        <v>0</v>
      </c>
      <c>
        <v>0</v>
      </c>
      <c>
        <v>1.515833</v>
      </c>
      <c>
        <v>569.953333</v>
      </c>
      <c>
        <v>0</v>
      </c>
      <c>
        <v>0</v>
      </c>
    </row>
    <row>
      <c>
        <is>
          <t>1544005</t>
        </is>
      </c>
      <c>
        <v>1</v>
      </c>
      <c>
        <is>
          <t>İZMİR</t>
        </is>
      </c>
      <c>
        <v>BAYINDIR</v>
      </c>
      <c>
        <is>
          <t>TR-1-5/8 (SABRİNİN KAHVE) 35-20-L00052_DAĞITIM TRAFO TR-1-5/8 (SABRİNİN KAHVE)-L03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09:12:27</t>
        </is>
      </c>
      <c>
        <is>
          <t>11.09.2020 17:15:14</t>
        </is>
      </c>
      <c>
        <v>8.046388888</v>
      </c>
      <c>
        <v>0</v>
      </c>
      <c>
        <v>78</v>
      </c>
      <c>
        <v>2</v>
      </c>
      <c>
        <v>3</v>
      </c>
      <c>
        <v>0</v>
      </c>
      <c>
        <v>627.618333</v>
      </c>
      <c>
        <v>16.092778</v>
      </c>
      <c>
        <v>24.139167</v>
      </c>
    </row>
    <row>
      <c>
        <is>
          <t>1544952</t>
        </is>
      </c>
      <c>
        <v>1</v>
      </c>
      <c>
        <is>
          <t>İZMİR</t>
        </is>
      </c>
      <c>
        <v>BAYINDIR</v>
      </c>
      <c>
        <is>
          <t>TR-1-5/14 35-20-L00057_Ayırıcı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09:41:06</t>
        </is>
      </c>
      <c>
        <is>
          <t>13.09.2020 11:20:31</t>
        </is>
      </c>
      <c>
        <v>1.656897222</v>
      </c>
      <c>
        <v>0</v>
      </c>
      <c>
        <v>34</v>
      </c>
      <c>
        <v>2</v>
      </c>
      <c>
        <v>2</v>
      </c>
      <c>
        <v>0</v>
      </c>
      <c>
        <v>56.334506</v>
      </c>
      <c>
        <v>3.313794</v>
      </c>
      <c>
        <v>3.313794</v>
      </c>
    </row>
    <row>
      <c>
        <is>
          <t>1542649</t>
        </is>
      </c>
      <c>
        <v>1</v>
      </c>
      <c>
        <is>
          <t>İZMİR</t>
        </is>
      </c>
      <c>
        <v>GAZİEMİR</v>
      </c>
      <c>
        <is>
          <t>SARNIÇ İM 35-08-A00005_SARNIÇ-9-K09 K09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08.09.2020 19:28:56</t>
        </is>
      </c>
      <c>
        <is>
          <t>08.09.2020 19:31:42</t>
        </is>
      </c>
      <c>
        <v>0.046111111</v>
      </c>
      <c>
        <v>20</v>
      </c>
      <c>
        <v>99</v>
      </c>
      <c>
        <v>3</v>
      </c>
      <c>
        <v>0</v>
      </c>
      <c>
        <v>0.922222</v>
      </c>
      <c>
        <v>4.565</v>
      </c>
      <c>
        <v>0.138333</v>
      </c>
      <c>
        <v>0</v>
      </c>
    </row>
    <row>
      <c>
        <is>
          <t>1542650</t>
        </is>
      </c>
      <c>
        <v>1</v>
      </c>
      <c>
        <is>
          <t>İZMİR</t>
        </is>
      </c>
      <c>
        <v>GAZİEMİR</v>
      </c>
      <c>
        <is>
          <t>SARNIÇ İM 35-08-A00005_ÇAMLIK-M13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08.09.2020 19:29:45</t>
        </is>
      </c>
      <c>
        <is>
          <t>08.09.2020 19:30:25</t>
        </is>
      </c>
      <c>
        <v>0.011111111</v>
      </c>
      <c>
        <v>3</v>
      </c>
      <c>
        <v>0</v>
      </c>
      <c>
        <v>0</v>
      </c>
      <c>
        <v>0</v>
      </c>
      <c>
        <v>0.033333</v>
      </c>
      <c>
        <v>0</v>
      </c>
      <c>
        <v>0</v>
      </c>
      <c>
        <v>0</v>
      </c>
    </row>
    <row>
      <c>
        <is>
          <t>1544927</t>
        </is>
      </c>
      <c>
        <v>1</v>
      </c>
      <c>
        <is>
          <t>İZMİR</t>
        </is>
      </c>
      <c>
        <v>KONAK</v>
      </c>
      <c>
        <is>
          <t>M-2040 35-01-M02040_35-01-M02040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08:49:56</t>
        </is>
      </c>
      <c>
        <is>
          <t>13.09.2020 12:11:58</t>
        </is>
      </c>
      <c>
        <v>3.367222222</v>
      </c>
      <c>
        <v>2</v>
      </c>
      <c>
        <v>239</v>
      </c>
      <c>
        <v>0</v>
      </c>
      <c>
        <v>0</v>
      </c>
      <c>
        <v>6.734444</v>
      </c>
      <c>
        <v>804.766111</v>
      </c>
      <c>
        <v>0</v>
      </c>
      <c>
        <v>0</v>
      </c>
    </row>
    <row>
      <c>
        <is>
          <t>1540216</t>
        </is>
      </c>
      <c>
        <v>1</v>
      </c>
      <c>
        <is>
          <t>İZMİR</t>
        </is>
      </c>
      <c>
        <v>BUCA</v>
      </c>
      <c>
        <is>
          <t> 35-03-M01497_35-03-M01497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13:03:46</t>
        </is>
      </c>
      <c>
        <is>
          <t>04.09.2020 14:52:30</t>
        </is>
      </c>
      <c>
        <v>1.812083333</v>
      </c>
      <c>
        <v>1</v>
      </c>
      <c>
        <v>483</v>
      </c>
      <c>
        <v>0</v>
      </c>
      <c>
        <v>0</v>
      </c>
      <c>
        <v>1.812083</v>
      </c>
      <c>
        <v>875.23625</v>
      </c>
      <c>
        <v>0</v>
      </c>
      <c>
        <v>0</v>
      </c>
    </row>
    <row>
      <c>
        <is>
          <t>1541339</t>
        </is>
      </c>
      <c>
        <v>1</v>
      </c>
      <c>
        <is>
          <t>MANİSA</t>
        </is>
      </c>
      <c>
        <v>KIRKAĞAÇ</v>
      </c>
      <c>
        <is>
          <t>FIRDAMLAR TR-1 45-76-M00164_45-76-M00164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10:31:14</t>
        </is>
      </c>
      <c>
        <is>
          <t>06.09.2020 11:33:59</t>
        </is>
      </c>
      <c>
        <v>1.045681388</v>
      </c>
      <c>
        <v>0</v>
      </c>
      <c>
        <v>68</v>
      </c>
      <c>
        <v>1</v>
      </c>
      <c>
        <v>0</v>
      </c>
      <c>
        <v>0</v>
      </c>
      <c>
        <v>71.106334</v>
      </c>
      <c>
        <v>1.045681</v>
      </c>
      <c>
        <v>0</v>
      </c>
    </row>
    <row>
      <c>
        <is>
          <t>1553349</t>
        </is>
      </c>
      <c>
        <v>1</v>
      </c>
      <c>
        <is>
          <t>İZMİR</t>
        </is>
      </c>
      <c>
        <v>GAZİEMİR</v>
      </c>
      <c>
        <is>
          <t> 35-08-K03466_35-08-K03466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12:34:04</t>
        </is>
      </c>
      <c>
        <is>
          <t>29.09.2020 13:39:52</t>
        </is>
      </c>
      <c>
        <v>1.096666666</v>
      </c>
      <c>
        <v>1</v>
      </c>
      <c>
        <v>233</v>
      </c>
      <c>
        <v>0</v>
      </c>
      <c>
        <v>0</v>
      </c>
      <c>
        <v>1.096667</v>
      </c>
      <c>
        <v>255.523333</v>
      </c>
      <c>
        <v>0</v>
      </c>
      <c>
        <v>0</v>
      </c>
    </row>
    <row>
      <c>
        <is>
          <t>1542815</t>
        </is>
      </c>
      <c>
        <v>1</v>
      </c>
      <c>
        <is>
          <t>İZMİR</t>
        </is>
      </c>
      <c>
        <v>KARABAĞLAR</v>
      </c>
      <c>
        <is>
          <t>K-548 35-01-K00548_35-01-K00548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09:00:44</t>
        </is>
      </c>
      <c>
        <is>
          <t>09.09.2020 10:08:30</t>
        </is>
      </c>
      <c>
        <v>1.129415555</v>
      </c>
      <c>
        <v>1</v>
      </c>
      <c>
        <v>471</v>
      </c>
      <c>
        <v>0</v>
      </c>
      <c>
        <v>0</v>
      </c>
      <c>
        <v>1.129416</v>
      </c>
      <c>
        <v>531.954726</v>
      </c>
      <c>
        <v>0</v>
      </c>
      <c>
        <v>0</v>
      </c>
    </row>
    <row>
      <c>
        <is>
          <t>1553259</t>
        </is>
      </c>
      <c>
        <v>1</v>
      </c>
      <c>
        <is>
          <t>İZMİR</t>
        </is>
      </c>
      <c>
        <v>KİRAZ</v>
      </c>
      <c>
        <is>
          <t>GEDİK TR-1 35-31-L00135_35-31-L00135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10:45:59</t>
        </is>
      </c>
      <c>
        <is>
          <t>29.09.2020 13:57:00</t>
        </is>
      </c>
      <c>
        <v>3.183611111</v>
      </c>
      <c>
        <v>0</v>
      </c>
      <c>
        <v>0</v>
      </c>
      <c>
        <v>1</v>
      </c>
      <c>
        <v>93</v>
      </c>
      <c>
        <v>0</v>
      </c>
      <c>
        <v>0</v>
      </c>
      <c>
        <v>3.183611</v>
      </c>
      <c>
        <v>296.075833</v>
      </c>
    </row>
    <row>
      <c>
        <is>
          <t>1551464</t>
        </is>
      </c>
      <c>
        <v>1</v>
      </c>
      <c>
        <is>
          <t>İZMİR</t>
        </is>
      </c>
      <c>
        <v>ÖDEMİŞ</v>
      </c>
      <c>
        <is>
          <t>GERELİ KÖYÜ KAVAKKUYU TR-8 35-15-M00225_35-15-M00225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10:19:56</t>
        </is>
      </c>
      <c>
        <is>
          <t>26.09.2020 17:56:43</t>
        </is>
      </c>
      <c>
        <v>7.613055555</v>
      </c>
      <c>
        <v>0</v>
      </c>
      <c>
        <v>0</v>
      </c>
      <c>
        <v>1</v>
      </c>
      <c>
        <v>24</v>
      </c>
      <c>
        <v>0</v>
      </c>
      <c>
        <v>0</v>
      </c>
      <c>
        <v>7.613056</v>
      </c>
      <c>
        <v>182.713333</v>
      </c>
    </row>
    <row>
      <c>
        <is>
          <t>1547392</t>
        </is>
      </c>
      <c>
        <v>1</v>
      </c>
      <c>
        <is>
          <t>İZMİR</t>
        </is>
      </c>
      <c>
        <v>ÇEŞME</v>
      </c>
      <c>
        <is>
          <t>GERMİYAN İM 35-18-A00004_GERMİYAN EVLERİ-L05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10:08:46</t>
        </is>
      </c>
      <c>
        <is>
          <t>18.09.2020 15:46:55</t>
        </is>
      </c>
      <c>
        <v>5.635833333</v>
      </c>
      <c>
        <v>5</v>
      </c>
      <c>
        <v>221</v>
      </c>
      <c>
        <v>1</v>
      </c>
      <c>
        <v>34</v>
      </c>
      <c>
        <v>28.179167</v>
      </c>
      <c>
        <v>1245.519167</v>
      </c>
      <c>
        <v>5.635833</v>
      </c>
      <c>
        <v>191.618333</v>
      </c>
    </row>
    <row>
      <c>
        <is>
          <t>1542801</t>
        </is>
      </c>
      <c>
        <v>1</v>
      </c>
      <c>
        <is>
          <t>İZMİR</t>
        </is>
      </c>
      <c>
        <v>KARŞIYAKA</v>
      </c>
      <c>
        <is>
          <t>K-2316 35-04-K02316_35-04-K02316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08:39:59</t>
        </is>
      </c>
      <c>
        <is>
          <t>09.09.2020 09:14:23</t>
        </is>
      </c>
      <c>
        <v>0.573333333</v>
      </c>
      <c>
        <v>2</v>
      </c>
      <c>
        <v>773</v>
      </c>
      <c>
        <v>0</v>
      </c>
      <c>
        <v>0</v>
      </c>
      <c>
        <v>1.146667</v>
      </c>
      <c>
        <v>443.186666</v>
      </c>
      <c>
        <v>0</v>
      </c>
      <c>
        <v>0</v>
      </c>
    </row>
    <row>
      <c>
        <is>
          <t>1545772</t>
        </is>
      </c>
      <c>
        <v>1</v>
      </c>
      <c>
        <is>
          <t>MANİSA</t>
        </is>
      </c>
      <c>
        <v>AKHİSAR</v>
      </c>
      <c>
        <is>
          <t>GÖKÇEAHMET TR-1 45-72-L00119_45-72-L00119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09:21:29</t>
        </is>
      </c>
      <c>
        <is>
          <t>15.09.2020 12:34:20</t>
        </is>
      </c>
      <c>
        <v>3.214166666</v>
      </c>
      <c>
        <v>0</v>
      </c>
      <c>
        <v>0</v>
      </c>
      <c>
        <v>1</v>
      </c>
      <c>
        <v>274</v>
      </c>
      <c>
        <v>0</v>
      </c>
      <c>
        <v>0</v>
      </c>
      <c>
        <v>3.214167</v>
      </c>
      <c>
        <v>880.681666</v>
      </c>
    </row>
    <row>
      <c>
        <is>
          <t>1545867</t>
        </is>
      </c>
      <c>
        <v>1</v>
      </c>
      <c>
        <is>
          <t>MANİSA</t>
        </is>
      </c>
      <c>
        <v>AKHİSAR</v>
      </c>
      <c>
        <is>
          <t>GÖKÇEAHMET TR-2 45-72-L00118_45-72-L00118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11:25:51</t>
        </is>
      </c>
      <c>
        <is>
          <t>15.09.2020 12:34:27</t>
        </is>
      </c>
      <c>
        <v>1.143233333</v>
      </c>
      <c>
        <v>0</v>
      </c>
      <c>
        <v>0</v>
      </c>
      <c>
        <v>1</v>
      </c>
      <c>
        <v>70</v>
      </c>
      <c>
        <v>0</v>
      </c>
      <c>
        <v>0</v>
      </c>
      <c>
        <v>1.143233</v>
      </c>
      <c>
        <v>80.026333</v>
      </c>
    </row>
    <row>
      <c>
        <is>
          <t>1548768</t>
        </is>
      </c>
      <c>
        <v>1</v>
      </c>
      <c>
        <is>
          <t>MANİSA</t>
        </is>
      </c>
      <c>
        <v>KULA</v>
      </c>
      <c>
        <is>
          <t>GÖKÇEÖREN TEPE RESTAURANT TR 45-77-M00025_Ayırıcı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09:01:02</t>
        </is>
      </c>
      <c>
        <is>
          <t>21.09.2020 09:14:16</t>
        </is>
      </c>
      <c>
        <v>0.220295277</v>
      </c>
      <c>
        <v>0</v>
      </c>
      <c>
        <v>0</v>
      </c>
      <c>
        <v>1</v>
      </c>
      <c>
        <v>23</v>
      </c>
      <c>
        <v>0</v>
      </c>
      <c>
        <v>0</v>
      </c>
      <c>
        <v>0.220295</v>
      </c>
      <c>
        <v>5.066791</v>
      </c>
    </row>
    <row>
      <c>
        <is>
          <t>1550639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24.09.2020 18:34:54</t>
        </is>
      </c>
      <c>
        <is>
          <t>24.09.2020 18:35:54</t>
        </is>
      </c>
      <c>
        <v>0.016666666</v>
      </c>
      <c>
        <v>1</v>
      </c>
      <c>
        <v>276</v>
      </c>
      <c>
        <v>0</v>
      </c>
      <c>
        <v>0</v>
      </c>
      <c>
        <v>0.016667</v>
      </c>
      <c>
        <v>4.6</v>
      </c>
      <c>
        <v>0</v>
      </c>
      <c>
        <v>0</v>
      </c>
    </row>
    <row>
      <c>
        <is>
          <t>1550352</t>
        </is>
      </c>
      <c>
        <v>1</v>
      </c>
      <c>
        <is>
          <t>İZMİR</t>
        </is>
      </c>
      <c>
        <v>BUCA</v>
      </c>
      <c>
        <is>
          <t>K-1467 35-03-K01467_35-03-K01467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09:43:14</t>
        </is>
      </c>
      <c>
        <is>
          <t>24.09.2020 15:58:00</t>
        </is>
      </c>
      <c>
        <v>6.246111111</v>
      </c>
      <c>
        <v>1</v>
      </c>
      <c>
        <v>1020</v>
      </c>
      <c>
        <v>0</v>
      </c>
      <c>
        <v>0</v>
      </c>
      <c>
        <v>6.246111</v>
      </c>
      <c>
        <v>6371.033333</v>
      </c>
      <c>
        <v>0</v>
      </c>
      <c>
        <v>0</v>
      </c>
    </row>
    <row>
      <c>
        <is>
          <t>1551102</t>
        </is>
      </c>
      <c>
        <v>1</v>
      </c>
      <c>
        <is>
          <t>İZMİR</t>
        </is>
      </c>
      <c>
        <v>ÖDEMİŞ</v>
      </c>
      <c>
        <is>
          <t>GÖLCÜK DM 35-15-L01153_BOZDAĞ-L01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14:31:15</t>
        </is>
      </c>
      <c>
        <is>
          <t>25.09.2020 14:39:05</t>
        </is>
      </c>
      <c>
        <v>0.130555555</v>
      </c>
      <c>
        <v>21</v>
      </c>
      <c>
        <v>1100</v>
      </c>
      <c>
        <v>58</v>
      </c>
      <c>
        <v>970</v>
      </c>
      <c>
        <v>2.741667</v>
      </c>
      <c>
        <v>143.611111</v>
      </c>
      <c>
        <v>7.572222</v>
      </c>
      <c>
        <v>126.638888</v>
      </c>
    </row>
    <row>
      <c>
        <is>
          <t>1549348</t>
        </is>
      </c>
      <c>
        <v>1</v>
      </c>
      <c>
        <is>
          <t>İZMİR</t>
        </is>
      </c>
      <c>
        <v>ÖDEMİŞ</v>
      </c>
      <c>
        <is>
          <t>GÖLCÜK TR-2 (ZEYTİNLİK) 35-15-L00753_35-15-L00753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10:39:30</t>
        </is>
      </c>
      <c>
        <is>
          <t>22.09.2020 14:39:41</t>
        </is>
      </c>
      <c>
        <v>4.003050833</v>
      </c>
      <c>
        <v>0</v>
      </c>
      <c>
        <v>0</v>
      </c>
      <c>
        <v>1</v>
      </c>
      <c>
        <v>63</v>
      </c>
      <c>
        <v>0</v>
      </c>
      <c>
        <v>0</v>
      </c>
      <c>
        <v>4.003051</v>
      </c>
      <c>
        <v>252.192202</v>
      </c>
    </row>
    <row>
      <c>
        <is>
          <t>1541370</t>
        </is>
      </c>
      <c>
        <v>1</v>
      </c>
      <c>
        <is>
          <t>İZMİR</t>
        </is>
      </c>
      <c>
        <v>MENDERES</v>
      </c>
      <c>
        <is>
          <t>K-4902 35-22-K04902_K-418 ÇİNKO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10:27:28</t>
        </is>
      </c>
      <c>
        <is>
          <t>06.09.2020 13:03:06</t>
        </is>
      </c>
      <c>
        <v>2.593888888</v>
      </c>
      <c>
        <v>14</v>
      </c>
      <c>
        <v>734</v>
      </c>
      <c>
        <v>7</v>
      </c>
      <c>
        <v>7</v>
      </c>
      <c>
        <v>36.314444</v>
      </c>
      <c>
        <v>1903.914444</v>
      </c>
      <c>
        <v>18.157222</v>
      </c>
      <c>
        <v>18.157222</v>
      </c>
    </row>
    <row>
      <c>
        <is>
          <t>1550944</t>
        </is>
      </c>
      <c>
        <v>1</v>
      </c>
      <c>
        <is>
          <t>MANİSA</t>
        </is>
      </c>
      <c>
        <v>ALAŞEHİR</v>
      </c>
      <c>
        <is>
          <t>AVŞAR TR-6 DEĞİRMENDERE 45-73-M00774_45-73-M00774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10:17:55</t>
        </is>
      </c>
      <c>
        <is>
          <t>25.09.2020 10:33:52</t>
        </is>
      </c>
      <c>
        <v>0.265603611</v>
      </c>
      <c>
        <v>0</v>
      </c>
      <c>
        <v>0</v>
      </c>
      <c>
        <v>1</v>
      </c>
      <c>
        <v>33</v>
      </c>
      <c>
        <v>0</v>
      </c>
      <c>
        <v>0</v>
      </c>
      <c>
        <v>0.265604</v>
      </c>
      <c>
        <v>8.764919</v>
      </c>
    </row>
    <row>
      <c>
        <is>
          <t>1545957</t>
        </is>
      </c>
      <c>
        <v>1</v>
      </c>
      <c>
        <is>
          <t>İZMİR</t>
        </is>
      </c>
      <c>
        <v>KARABAĞLAR</v>
      </c>
      <c>
        <is>
          <t>K-3604 35-01-K03604_35-01-K03604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14:04:49</t>
        </is>
      </c>
      <c>
        <is>
          <t>15.09.2020 14:59:12</t>
        </is>
      </c>
      <c>
        <v>0.906388888</v>
      </c>
      <c>
        <v>1</v>
      </c>
      <c>
        <v>138</v>
      </c>
      <c>
        <v>0</v>
      </c>
      <c>
        <v>0</v>
      </c>
      <c>
        <v>0.906389</v>
      </c>
      <c>
        <v>125.081667</v>
      </c>
      <c>
        <v>0</v>
      </c>
      <c>
        <v>0</v>
      </c>
    </row>
    <row>
      <c>
        <is>
          <t>1553203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10:01:22</t>
        </is>
      </c>
      <c>
        <is>
          <t>29.09.2020 11:49:04</t>
        </is>
      </c>
      <c>
        <v>1.795</v>
      </c>
      <c>
        <v>9</v>
      </c>
      <c>
        <v>646</v>
      </c>
      <c>
        <v>3</v>
      </c>
      <c>
        <v>5</v>
      </c>
      <c>
        <v>16.155</v>
      </c>
      <c>
        <v>1159.57</v>
      </c>
      <c>
        <v>5.385</v>
      </c>
      <c>
        <v>8.975</v>
      </c>
    </row>
    <row>
      <c>
        <is>
          <t>1550485</t>
        </is>
      </c>
      <c>
        <v>1</v>
      </c>
      <c>
        <is>
          <t>İZMİR</t>
        </is>
      </c>
      <c>
        <v>MENDERES</v>
      </c>
      <c>
        <is>
          <t>GÜMÜLDÜR M-39 35-25-M00039_Ayırıcı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12:28:05</t>
        </is>
      </c>
      <c>
        <is>
          <t>24.09.2020 17:13:46</t>
        </is>
      </c>
      <c>
        <v>4.761191666</v>
      </c>
      <c>
        <v>1</v>
      </c>
      <c>
        <v>451</v>
      </c>
      <c>
        <v>0</v>
      </c>
      <c>
        <v>0</v>
      </c>
      <c>
        <v>4.761192</v>
      </c>
      <c>
        <v>2147.297441</v>
      </c>
      <c>
        <v>0</v>
      </c>
      <c>
        <v>0</v>
      </c>
    </row>
    <row>
      <c>
        <is>
          <t>1546344</t>
        </is>
      </c>
      <c>
        <v>1</v>
      </c>
      <c>
        <is>
          <t>İZMİR</t>
        </is>
      </c>
      <c>
        <v>BAYRAKLI</v>
      </c>
      <c>
        <is>
          <t>K-1424 35-04-K01424_35-04-K01424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11:23:27</t>
        </is>
      </c>
      <c>
        <is>
          <t>16.09.2020 11:48:08</t>
        </is>
      </c>
      <c>
        <v>0.411385</v>
      </c>
      <c>
        <v>1</v>
      </c>
      <c>
        <v>892</v>
      </c>
      <c>
        <v>0</v>
      </c>
      <c>
        <v>0</v>
      </c>
      <c>
        <v>0.411385</v>
      </c>
      <c>
        <v>366.95542</v>
      </c>
      <c>
        <v>0</v>
      </c>
      <c>
        <v>0</v>
      </c>
    </row>
    <row>
      <c>
        <is>
          <t>1545386</t>
        </is>
      </c>
      <c>
        <v>1</v>
      </c>
      <c>
        <is>
          <t>İZMİR</t>
        </is>
      </c>
      <c>
        <v>BAYRAKLI</v>
      </c>
      <c>
        <is>
          <t>K-364 35-04-K00364_35-04-K00364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10:45:52</t>
        </is>
      </c>
      <c>
        <is>
          <t>14.09.2020 11:22:09</t>
        </is>
      </c>
      <c>
        <v>0.604722222</v>
      </c>
      <c>
        <v>1</v>
      </c>
      <c>
        <v>833</v>
      </c>
      <c>
        <v>0</v>
      </c>
      <c>
        <v>0</v>
      </c>
      <c>
        <v>0.604722</v>
      </c>
      <c>
        <v>503.733611</v>
      </c>
      <c>
        <v>0</v>
      </c>
      <c>
        <v>0</v>
      </c>
    </row>
    <row>
      <c>
        <is>
          <t>1543970</t>
        </is>
      </c>
      <c>
        <v>1</v>
      </c>
      <c>
        <is>
          <t>İZMİR</t>
        </is>
      </c>
      <c>
        <v>BAYRAKLI</v>
      </c>
      <c>
        <is>
          <t>K-364 35-04-K00364_35-04-K00364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08:54:13</t>
        </is>
      </c>
      <c>
        <is>
          <t>11.09.2020 09:31:40</t>
        </is>
      </c>
      <c>
        <v>0.624166666</v>
      </c>
      <c>
        <v>1</v>
      </c>
      <c>
        <v>833</v>
      </c>
      <c>
        <v>0</v>
      </c>
      <c>
        <v>0</v>
      </c>
      <c>
        <v>0.624167</v>
      </c>
      <c>
        <v>519.930833</v>
      </c>
      <c>
        <v>0</v>
      </c>
      <c>
        <v>0</v>
      </c>
    </row>
    <row>
      <c>
        <is>
          <t>1553079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07:03:41</t>
        </is>
      </c>
      <c>
        <is>
          <t>29.09.2020 07:04:09</t>
        </is>
      </c>
      <c>
        <v>0.007777777</v>
      </c>
      <c>
        <v>0</v>
      </c>
      <c>
        <v>0</v>
      </c>
      <c>
        <v>32</v>
      </c>
      <c>
        <v>1504</v>
      </c>
      <c>
        <v>0</v>
      </c>
      <c>
        <v>0</v>
      </c>
      <c>
        <v>0.248889</v>
      </c>
      <c>
        <v>11.697777</v>
      </c>
    </row>
    <row>
      <c>
        <is>
          <t>1547860</t>
        </is>
      </c>
      <c>
        <v>1</v>
      </c>
      <c>
        <is>
          <t>İZMİR</t>
        </is>
      </c>
      <c>
        <v>ÖDEMİŞ</v>
      </c>
      <c>
        <is>
          <t>GÜNLÜCE KÖYÜ TR-1 35-15-L00837_35-15-L00837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11:29:33</t>
        </is>
      </c>
      <c>
        <is>
          <t>19.09.2020 13:24:11</t>
        </is>
      </c>
      <c>
        <v>1.910555555</v>
      </c>
      <c>
        <v>0</v>
      </c>
      <c>
        <v>0</v>
      </c>
      <c>
        <v>1</v>
      </c>
      <c>
        <v>244</v>
      </c>
      <c>
        <v>0</v>
      </c>
      <c>
        <v>0</v>
      </c>
      <c>
        <v>1.910556</v>
      </c>
      <c>
        <v>466.175555</v>
      </c>
    </row>
    <row>
      <c>
        <is>
          <t>1545288</t>
        </is>
      </c>
      <c>
        <v>1</v>
      </c>
      <c>
        <is>
          <t>İZMİR</t>
        </is>
      </c>
      <c>
        <v>ÖDEMİŞ</v>
      </c>
      <c>
        <is>
          <t>GÜNLÜCE KÖYÜ TR-1 35-15-L00837_Ayırıcı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09:13:51</t>
        </is>
      </c>
      <c>
        <is>
          <t>14.09.2020 15:14:00</t>
        </is>
      </c>
      <c>
        <v>6.0025</v>
      </c>
      <c>
        <v>0</v>
      </c>
      <c>
        <v>0</v>
      </c>
      <c>
        <v>1</v>
      </c>
      <c>
        <v>244</v>
      </c>
      <c>
        <v>0</v>
      </c>
      <c>
        <v>0</v>
      </c>
      <c>
        <v>6.0025</v>
      </c>
      <c>
        <v>1464.61</v>
      </c>
    </row>
    <row>
      <c>
        <is>
          <t>1541818</t>
        </is>
      </c>
      <c>
        <v>1</v>
      </c>
      <c>
        <is>
          <t>MANİSA</t>
        </is>
      </c>
      <c>
        <v>SARIGÖL</v>
      </c>
      <c>
        <is>
          <t>GÜNYAKA TR-2 45-79-M00479_Ayırıcı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11:11:08</t>
        </is>
      </c>
      <c>
        <is>
          <t>07.09.2020 12:22:03</t>
        </is>
      </c>
      <c>
        <v>1.181944444</v>
      </c>
      <c>
        <v>0</v>
      </c>
      <c>
        <v>0</v>
      </c>
      <c>
        <v>2</v>
      </c>
      <c>
        <v>92</v>
      </c>
      <c>
        <v>0</v>
      </c>
      <c>
        <v>0</v>
      </c>
      <c>
        <v>2.363889</v>
      </c>
      <c>
        <v>108.738889</v>
      </c>
    </row>
    <row>
      <c>
        <is>
          <t>1541859</t>
        </is>
      </c>
      <c>
        <v>1</v>
      </c>
      <c>
        <is>
          <t>MANİSA</t>
        </is>
      </c>
      <c>
        <v>SARIGÖL</v>
      </c>
      <c>
        <is>
          <t>GÜNYAKA TR-3 45-79-M00478_Ayırıcı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12:52:44</t>
        </is>
      </c>
      <c>
        <is>
          <t>07.09.2020 13:44:06</t>
        </is>
      </c>
      <c>
        <v>0.856111111</v>
      </c>
      <c>
        <v>0</v>
      </c>
      <c>
        <v>0</v>
      </c>
      <c>
        <v>2</v>
      </c>
      <c>
        <v>112</v>
      </c>
      <c>
        <v>0</v>
      </c>
      <c>
        <v>0</v>
      </c>
      <c>
        <v>1.712222</v>
      </c>
      <c>
        <v>95.884444</v>
      </c>
    </row>
    <row>
      <c>
        <is>
          <t>1541726</t>
        </is>
      </c>
      <c>
        <v>1</v>
      </c>
      <c>
        <is>
          <t>MANİSA</t>
        </is>
      </c>
      <c>
        <v>SARIGÖL</v>
      </c>
      <c>
        <is>
          <t>GÜNYAKA TR-1 45-79-M00480_45-79-M00480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09:45:07</t>
        </is>
      </c>
      <c>
        <is>
          <t>07.09.2020 11:00:57</t>
        </is>
      </c>
      <c>
        <v>1.263665555</v>
      </c>
      <c>
        <v>0</v>
      </c>
      <c>
        <v>0</v>
      </c>
      <c>
        <v>1</v>
      </c>
      <c>
        <v>52</v>
      </c>
      <c>
        <v>0</v>
      </c>
      <c>
        <v>0</v>
      </c>
      <c>
        <v>1.263666</v>
      </c>
      <c>
        <v>65.710609</v>
      </c>
    </row>
    <row>
      <c>
        <is>
          <t>1541735</t>
        </is>
      </c>
      <c>
        <v>1</v>
      </c>
      <c>
        <is>
          <t>MANİSA</t>
        </is>
      </c>
      <c>
        <v>SARIGÖL</v>
      </c>
      <c>
        <is>
          <t>GÜNYAKA TR-1 45-79-M00480_Ayırıcı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09:55:35</t>
        </is>
      </c>
      <c>
        <is>
          <t>07.09.2020 11:03:31</t>
        </is>
      </c>
      <c>
        <v>1.132061944</v>
      </c>
      <c>
        <v>0</v>
      </c>
      <c>
        <v>0</v>
      </c>
      <c>
        <v>1</v>
      </c>
      <c>
        <v>53</v>
      </c>
      <c>
        <v>0</v>
      </c>
      <c>
        <v>0</v>
      </c>
      <c>
        <v>1.132062</v>
      </c>
      <c>
        <v>59.999283</v>
      </c>
    </row>
    <row>
      <c>
        <is>
          <t>1547880</t>
        </is>
      </c>
      <c>
        <v>1</v>
      </c>
      <c>
        <is>
          <t>İZMİR</t>
        </is>
      </c>
      <c>
        <v>BORNOVA</v>
      </c>
      <c>
        <is>
          <t>M-921 35-02-M00921_35-02-M00921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10:10:57</t>
        </is>
      </c>
      <c>
        <is>
          <t>19.09.2020 13:05:02</t>
        </is>
      </c>
      <c>
        <v>2.901388888</v>
      </c>
      <c>
        <v>1</v>
      </c>
      <c>
        <v>695</v>
      </c>
      <c>
        <v>0</v>
      </c>
      <c>
        <v>0</v>
      </c>
      <c>
        <v>2.901389</v>
      </c>
      <c>
        <v>2016.465277</v>
      </c>
      <c>
        <v>0</v>
      </c>
      <c>
        <v>0</v>
      </c>
    </row>
    <row>
      <c>
        <is>
          <t>1541702</t>
        </is>
      </c>
      <c>
        <v>1</v>
      </c>
      <c>
        <is>
          <t>MANİSA</t>
        </is>
      </c>
      <c>
        <v>KIRKAĞAÇ</v>
      </c>
      <c>
        <is>
          <t>GÜVENDİK TR-1 45-76-L00086_45-76-L00086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09:28:26</t>
        </is>
      </c>
      <c>
        <is>
          <t>07.09.2020 12:33:45</t>
        </is>
      </c>
      <c>
        <v>3.088398055</v>
      </c>
      <c>
        <v>0</v>
      </c>
      <c>
        <v>116</v>
      </c>
      <c>
        <v>1</v>
      </c>
      <c>
        <v>1</v>
      </c>
      <c>
        <v>0</v>
      </c>
      <c>
        <v>358.254174</v>
      </c>
      <c>
        <v>3.088398</v>
      </c>
      <c>
        <v>3.088398</v>
      </c>
    </row>
    <row>
      <c>
        <is>
          <t>1549945</t>
        </is>
      </c>
      <c>
        <v>1</v>
      </c>
      <c>
        <is>
          <t>MANİSA</t>
        </is>
      </c>
      <c>
        <v>YUNUSEMRE</v>
      </c>
      <c>
        <is>
          <t>DM-23/05 45-71-M00455_DM-23-M03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12:03:02</t>
        </is>
      </c>
      <c>
        <is>
          <t>23.09.2020 12:33:33</t>
        </is>
      </c>
      <c>
        <v>0.508611111</v>
      </c>
      <c>
        <v>8</v>
      </c>
      <c>
        <v>858</v>
      </c>
      <c>
        <v>0</v>
      </c>
      <c>
        <v>0</v>
      </c>
      <c>
        <v>4.068889</v>
      </c>
      <c>
        <v>436.388333</v>
      </c>
      <c>
        <v>0</v>
      </c>
      <c>
        <v>0</v>
      </c>
    </row>
    <row>
      <c>
        <is>
          <t>1541675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09:06:48</t>
        </is>
      </c>
      <c>
        <is>
          <t>07.09.2020 15:28:04</t>
        </is>
      </c>
      <c>
        <v>6.354444444</v>
      </c>
      <c>
        <v>0</v>
      </c>
      <c>
        <v>0</v>
      </c>
      <c>
        <v>15</v>
      </c>
      <c>
        <v>521</v>
      </c>
      <c>
        <v>0</v>
      </c>
      <c>
        <v>0</v>
      </c>
      <c>
        <v>95.316667</v>
      </c>
      <c>
        <v>3310.665555</v>
      </c>
    </row>
    <row>
      <c>
        <is>
          <t>1545354</t>
        </is>
      </c>
      <c>
        <v>1</v>
      </c>
      <c>
        <is>
          <t>MANİSA</t>
        </is>
      </c>
      <c>
        <v>TURGUTLU</v>
      </c>
      <c>
        <is>
          <t>HACIİSA TR-1 45-83-L00282_45-83-L00282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10:10:57</t>
        </is>
      </c>
      <c>
        <is>
          <t>14.09.2020 18:43:22</t>
        </is>
      </c>
      <c>
        <v>8.540277777</v>
      </c>
      <c>
        <v>0</v>
      </c>
      <c>
        <v>155</v>
      </c>
      <c>
        <v>1</v>
      </c>
      <c>
        <v>7</v>
      </c>
      <c>
        <v>0</v>
      </c>
      <c>
        <v>1323.743055</v>
      </c>
      <c>
        <v>8.540278</v>
      </c>
      <c>
        <v>59.781944</v>
      </c>
    </row>
    <row>
      <c>
        <is>
          <t>1547855</t>
        </is>
      </c>
      <c>
        <v>1</v>
      </c>
      <c>
        <is>
          <t>MANİSA</t>
        </is>
      </c>
      <c>
        <v>TURGUTLU</v>
      </c>
      <c>
        <is>
          <t>HACIİSA TR-1 45-83-L00282_45-83-L00282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09:00:53</t>
        </is>
      </c>
      <c>
        <is>
          <t>19.09.2020 15:58:35</t>
        </is>
      </c>
      <c>
        <v>6.961666666</v>
      </c>
      <c>
        <v>0</v>
      </c>
      <c>
        <v>155</v>
      </c>
      <c>
        <v>1</v>
      </c>
      <c>
        <v>7</v>
      </c>
      <c>
        <v>0</v>
      </c>
      <c>
        <v>1079.058333</v>
      </c>
      <c>
        <v>6.961667</v>
      </c>
      <c>
        <v>48.731667</v>
      </c>
    </row>
    <row>
      <c>
        <is>
          <t>1542858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09:41:45</t>
        </is>
      </c>
      <c>
        <is>
          <t>09.09.2020 14:49:41</t>
        </is>
      </c>
      <c>
        <v>5.132184166</v>
      </c>
      <c>
        <v>1</v>
      </c>
      <c>
        <v>0</v>
      </c>
      <c>
        <v>102</v>
      </c>
      <c>
        <v>2</v>
      </c>
      <c>
        <v>5.132184</v>
      </c>
      <c>
        <v>0</v>
      </c>
      <c>
        <v>523.482785</v>
      </c>
      <c>
        <v>10.264368</v>
      </c>
    </row>
    <row>
      <c>
        <is>
          <t>1547265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08:57:42</t>
        </is>
      </c>
      <c>
        <is>
          <t>18.09.2020 08:57:56</t>
        </is>
      </c>
      <c>
        <v>0.003888888</v>
      </c>
      <c>
        <v>0</v>
      </c>
      <c>
        <v>0</v>
      </c>
      <c>
        <v>1</v>
      </c>
      <c>
        <v>29</v>
      </c>
      <c>
        <v>0</v>
      </c>
      <c>
        <v>0</v>
      </c>
      <c>
        <v>0.003889</v>
      </c>
      <c>
        <v>0.112778</v>
      </c>
    </row>
    <row>
      <c>
        <is>
          <t>1548847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10:23:59</t>
        </is>
      </c>
      <c>
        <is>
          <t>21.09.2020 10:28:10</t>
        </is>
      </c>
      <c>
        <v>0.069722222</v>
      </c>
      <c>
        <v>0</v>
      </c>
      <c>
        <v>0</v>
      </c>
      <c>
        <v>2</v>
      </c>
      <c>
        <v>17</v>
      </c>
      <c>
        <v>0</v>
      </c>
      <c>
        <v>0</v>
      </c>
      <c>
        <v>0.139444</v>
      </c>
      <c>
        <v>1.185278</v>
      </c>
    </row>
    <row>
      <c>
        <is>
          <t>1549819</t>
        </is>
      </c>
      <c>
        <v>1</v>
      </c>
      <c>
        <is>
          <t>İZMİR</t>
        </is>
      </c>
      <c>
        <v>KİRAZ</v>
      </c>
      <c>
        <is>
          <t>HALİLLER KÖK 35-31-L00228_SIRIMLI L011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09:35:12</t>
        </is>
      </c>
      <c>
        <is>
          <t>23.09.2020 15:09:00</t>
        </is>
      </c>
      <c>
        <v>5.563333333</v>
      </c>
      <c>
        <v>0</v>
      </c>
      <c>
        <v>0</v>
      </c>
      <c>
        <v>28</v>
      </c>
      <c>
        <v>488</v>
      </c>
      <c>
        <v>0</v>
      </c>
      <c>
        <v>0</v>
      </c>
      <c>
        <v>155.773333</v>
      </c>
      <c>
        <v>2714.906667</v>
      </c>
    </row>
    <row>
      <c>
        <is>
          <t>1542322</t>
        </is>
      </c>
      <c>
        <v>1</v>
      </c>
      <c>
        <is>
          <t>MANİSA</t>
        </is>
      </c>
      <c>
        <v>SARUHANLI</v>
      </c>
      <c>
        <is>
          <t>HALİTPAŞA TR-11 45-80-M00063_DAĞITIM TRAFO HALİTPAŞA TR-11-M04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10:08:15</t>
        </is>
      </c>
      <c>
        <is>
          <t>08.09.2020 10:27:36</t>
        </is>
      </c>
      <c>
        <v>0.3225</v>
      </c>
      <c>
        <v>2</v>
      </c>
      <c>
        <v>233</v>
      </c>
      <c>
        <v>0</v>
      </c>
      <c>
        <v>0</v>
      </c>
      <c>
        <v>0.645</v>
      </c>
      <c>
        <v>75.1425</v>
      </c>
      <c>
        <v>0</v>
      </c>
      <c>
        <v>0</v>
      </c>
    </row>
    <row>
      <c>
        <is>
          <t>1546220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09:01:30</t>
        </is>
      </c>
      <c>
        <is>
          <t>16.09.2020 11:51:33</t>
        </is>
      </c>
      <c>
        <v>2.834166666</v>
      </c>
      <c>
        <v>11</v>
      </c>
      <c>
        <v>1102</v>
      </c>
      <c>
        <v>8</v>
      </c>
      <c>
        <v>203</v>
      </c>
      <c>
        <v>31.175833</v>
      </c>
      <c>
        <v>3123.251666</v>
      </c>
      <c>
        <v>22.673333</v>
      </c>
      <c>
        <v>575.335833</v>
      </c>
    </row>
    <row>
      <c>
        <is>
          <t>1540214</t>
        </is>
      </c>
      <c>
        <v>1</v>
      </c>
      <c>
        <is>
          <t>İZMİR</t>
        </is>
      </c>
      <c>
        <v>KONAK</v>
      </c>
      <c>
        <is>
          <t>K-4660 35-01-K04660_35-01-K04660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13:08:04</t>
        </is>
      </c>
      <c>
        <is>
          <t>04.09.2020 14:31:58</t>
        </is>
      </c>
      <c>
        <v>1.398333333</v>
      </c>
      <c>
        <v>0</v>
      </c>
      <c>
        <v>123</v>
      </c>
      <c>
        <v>0</v>
      </c>
      <c>
        <v>0</v>
      </c>
      <c>
        <v>0</v>
      </c>
      <c>
        <v>171.995</v>
      </c>
      <c>
        <v>0</v>
      </c>
      <c>
        <v>0</v>
      </c>
    </row>
    <row>
      <c>
        <is>
          <t>1547362</t>
        </is>
      </c>
      <c>
        <v>1</v>
      </c>
      <c>
        <is>
          <t>MANİSA</t>
        </is>
      </c>
      <c>
        <v>AKHİSAR</v>
      </c>
      <c>
        <is>
          <t>SERKELE TR-2 45-72-M00208_45-72-M00208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10:03:01</t>
        </is>
      </c>
      <c>
        <is>
          <t>18.09.2020 12:31:49</t>
        </is>
      </c>
      <c>
        <v>2.4799175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47.118433</v>
      </c>
    </row>
    <row>
      <c>
        <is>
          <t>1545451</t>
        </is>
      </c>
      <c>
        <v>1</v>
      </c>
      <c>
        <is>
          <t>İZMİR</t>
        </is>
      </c>
      <c>
        <v>ÇİĞLİ</v>
      </c>
      <c>
        <is>
          <t>M-210(DM-2/23) 35-09-M00210_35-09-M00210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13:03:22</t>
        </is>
      </c>
      <c>
        <is>
          <t>14.09.2020 13:35:55</t>
        </is>
      </c>
      <c>
        <v>0.542400833</v>
      </c>
      <c>
        <v>1</v>
      </c>
      <c>
        <v>187</v>
      </c>
      <c>
        <v>0</v>
      </c>
      <c>
        <v>0</v>
      </c>
      <c>
        <v>0.542401</v>
      </c>
      <c>
        <v>101.428956</v>
      </c>
      <c>
        <v>0</v>
      </c>
      <c>
        <v>0</v>
      </c>
    </row>
    <row>
      <c>
        <is>
          <t>1548787</t>
        </is>
      </c>
      <c>
        <v>1</v>
      </c>
      <c>
        <is>
          <t>İZMİR</t>
        </is>
      </c>
      <c>
        <v>KARABURUN</v>
      </c>
      <c>
        <is>
          <t>HASSEKİ KÖYÜ TR 35-21-L00066_B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09:15:22</t>
        </is>
      </c>
      <c>
        <is>
          <t>21.09.2020 19:33:18</t>
        </is>
      </c>
      <c>
        <v>10.298788888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720.915222</v>
      </c>
    </row>
    <row>
      <c>
        <is>
          <t>1540060</t>
        </is>
      </c>
      <c>
        <v>1</v>
      </c>
      <c>
        <is>
          <t>MANİSA</t>
        </is>
      </c>
      <c>
        <v>SELENDİ</v>
      </c>
      <c>
        <is>
          <t>HAVAOĞLU TR-1 45-81-M00070_45-81-M00070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09:25:49</t>
        </is>
      </c>
      <c>
        <is>
          <t>04.09.2020 12:51:02</t>
        </is>
      </c>
      <c>
        <v>3.420277777</v>
      </c>
      <c>
        <v>0</v>
      </c>
      <c>
        <v>0</v>
      </c>
      <c>
        <v>2</v>
      </c>
      <c>
        <v>77</v>
      </c>
      <c>
        <v>0</v>
      </c>
      <c>
        <v>0</v>
      </c>
      <c>
        <v>6.840556</v>
      </c>
      <c>
        <v>263.361389</v>
      </c>
    </row>
    <row>
      <c>
        <is>
          <t>1541213</t>
        </is>
      </c>
      <c>
        <v>1</v>
      </c>
      <c>
        <is>
          <t>İZMİR</t>
        </is>
      </c>
      <c>
        <v>KONAK</v>
      </c>
      <c>
        <is>
          <t>HILAL GIS TM 35-01-A00010_HİLAL-2-K16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02:02:07</t>
        </is>
      </c>
      <c>
        <is>
          <t>06.09.2020 02:17:00</t>
        </is>
      </c>
      <c>
        <v>0.248055555</v>
      </c>
      <c>
        <v>12</v>
      </c>
      <c>
        <v>2069</v>
      </c>
      <c>
        <v>0</v>
      </c>
      <c>
        <v>0</v>
      </c>
      <c>
        <v>2.976667</v>
      </c>
      <c>
        <v>513.226943</v>
      </c>
      <c>
        <v>0</v>
      </c>
      <c>
        <v>0</v>
      </c>
    </row>
    <row>
      <c>
        <is>
          <t>1549231</t>
        </is>
      </c>
      <c>
        <v>1</v>
      </c>
      <c>
        <is>
          <t>İZMİR</t>
        </is>
      </c>
      <c>
        <v>KONAK</v>
      </c>
      <c>
        <is>
          <t>K-262 35-01-K00262_35-01-K00262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08:57:23</t>
        </is>
      </c>
      <c>
        <is>
          <t>22.09.2020 11:03:03</t>
        </is>
      </c>
      <c>
        <v>2.094365555</v>
      </c>
      <c>
        <v>1</v>
      </c>
      <c>
        <v>8</v>
      </c>
      <c>
        <v>0</v>
      </c>
      <c>
        <v>0</v>
      </c>
      <c>
        <v>2.094366</v>
      </c>
      <c>
        <v>16.754924</v>
      </c>
      <c>
        <v>0</v>
      </c>
      <c>
        <v>0</v>
      </c>
    </row>
    <row>
      <c>
        <is>
          <t>1528954</t>
        </is>
      </c>
      <c>
        <v>1</v>
      </c>
      <c>
        <is>
          <t>İZMİR</t>
        </is>
      </c>
      <c>
        <v>KİRAZ</v>
      </c>
      <c>
        <is>
          <t>HİSAR TR-1 35-31-L00118_35-31-L00118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09:15:06</t>
        </is>
      </c>
      <c>
        <is>
          <t>02.09.2020 15:03:31</t>
        </is>
      </c>
      <c>
        <v>5.806944444</v>
      </c>
      <c>
        <v>0</v>
      </c>
      <c>
        <v>0</v>
      </c>
      <c>
        <v>1</v>
      </c>
      <c>
        <v>128</v>
      </c>
      <c>
        <v>0</v>
      </c>
      <c>
        <v>0</v>
      </c>
      <c>
        <v>5.806944</v>
      </c>
      <c>
        <v>743.288889</v>
      </c>
    </row>
    <row>
      <c>
        <is>
          <t>1545984</t>
        </is>
      </c>
      <c>
        <v>1</v>
      </c>
      <c>
        <is>
          <t>İZMİR</t>
        </is>
      </c>
      <c>
        <v>KİRAZ</v>
      </c>
      <c>
        <is>
          <t>HİSAR TR-1 35-31-L00118_35-31-L00118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14:56:40</t>
        </is>
      </c>
      <c>
        <is>
          <t>15.09.2020 17:34:00</t>
        </is>
      </c>
      <c>
        <v>2.622222222</v>
      </c>
      <c>
        <v>0</v>
      </c>
      <c>
        <v>0</v>
      </c>
      <c>
        <v>1</v>
      </c>
      <c>
        <v>129</v>
      </c>
      <c>
        <v>0</v>
      </c>
      <c>
        <v>0</v>
      </c>
      <c>
        <v>2.622222</v>
      </c>
      <c>
        <v>338.266667</v>
      </c>
    </row>
    <row>
      <c>
        <is>
          <t>1548809</t>
        </is>
      </c>
      <c>
        <v>1</v>
      </c>
      <c>
        <is>
          <t>İZMİR</t>
        </is>
      </c>
      <c>
        <v>TİRE</v>
      </c>
      <c>
        <is>
          <t>HİSARLIK YUVALI TR-2 35-29-L00210_35-29-L00210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09:43:17</t>
        </is>
      </c>
      <c>
        <is>
          <t>21.09.2020 15:26:48</t>
        </is>
      </c>
      <c>
        <v>5.725181388</v>
      </c>
      <c>
        <v>0</v>
      </c>
      <c>
        <v>0</v>
      </c>
      <c>
        <v>1</v>
      </c>
      <c>
        <v>120</v>
      </c>
      <c>
        <v>0</v>
      </c>
      <c>
        <v>0</v>
      </c>
      <c>
        <v>5.725181</v>
      </c>
      <c>
        <v>687.021767</v>
      </c>
    </row>
    <row>
      <c>
        <is>
          <t>1548789</t>
        </is>
      </c>
      <c>
        <v>1</v>
      </c>
      <c>
        <is>
          <t>İZMİR</t>
        </is>
      </c>
      <c>
        <v>ALİAĞA</v>
      </c>
      <c>
        <is>
          <t>BAZTAŞ KÖK 35-17-M00250_EGE DEMİR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09:17:24</t>
        </is>
      </c>
      <c>
        <is>
          <t>21.09.2020 11:32:42</t>
        </is>
      </c>
      <c>
        <v>2.254786944</v>
      </c>
      <c>
        <v>0</v>
      </c>
      <c>
        <v>0</v>
      </c>
      <c>
        <v>2</v>
      </c>
      <c>
        <v>0</v>
      </c>
      <c>
        <v>0</v>
      </c>
      <c>
        <v>0</v>
      </c>
      <c>
        <v>4.509574</v>
      </c>
      <c>
        <v>0</v>
      </c>
    </row>
    <row>
      <c>
        <is>
          <t>1540704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09:07:06</t>
        </is>
      </c>
      <c>
        <is>
          <t>05.09.2020 11:28:51</t>
        </is>
      </c>
      <c>
        <v>2.3625</v>
      </c>
      <c>
        <v>2</v>
      </c>
      <c>
        <v>473</v>
      </c>
      <c>
        <v>2</v>
      </c>
      <c>
        <v>170</v>
      </c>
      <c>
        <v>4.725</v>
      </c>
      <c>
        <v>1117.4625</v>
      </c>
      <c>
        <v>4.725</v>
      </c>
      <c>
        <v>401.625</v>
      </c>
    </row>
    <row>
      <c>
        <is>
          <t>1553999</t>
        </is>
      </c>
      <c>
        <v>1</v>
      </c>
      <c>
        <is>
          <t>İZMİR</t>
        </is>
      </c>
      <c>
        <v>GAZİEMİR</v>
      </c>
      <c>
        <is>
          <t> 35-08-K01949_35-08-K01949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09:36:26</t>
        </is>
      </c>
      <c>
        <is>
          <t>30.09.2020 15:32:08</t>
        </is>
      </c>
      <c>
        <v>5.928333333</v>
      </c>
      <c>
        <v>1</v>
      </c>
      <c>
        <v>849</v>
      </c>
      <c>
        <v>0</v>
      </c>
      <c>
        <v>0</v>
      </c>
      <c>
        <v>5.928333</v>
      </c>
      <c>
        <v>5033.155</v>
      </c>
      <c>
        <v>0</v>
      </c>
      <c>
        <v>0</v>
      </c>
    </row>
    <row>
      <c>
        <is>
          <t>1554119</t>
        </is>
      </c>
      <c>
        <v>1</v>
      </c>
      <c>
        <is>
          <t>İZMİR</t>
        </is>
      </c>
      <c>
        <v>GAZİEMİR</v>
      </c>
      <c>
        <is>
          <t>K-3638 35-08-K03638_35-08-K03638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11:56:33</t>
        </is>
      </c>
      <c>
        <is>
          <t>30.09.2020 13:22:20</t>
        </is>
      </c>
      <c>
        <v>1.429722222</v>
      </c>
      <c>
        <v>1</v>
      </c>
      <c>
        <v>908</v>
      </c>
      <c>
        <v>0</v>
      </c>
      <c>
        <v>0</v>
      </c>
      <c>
        <v>1.429722</v>
      </c>
      <c>
        <v>1298.187778</v>
      </c>
      <c>
        <v>0</v>
      </c>
      <c>
        <v>0</v>
      </c>
    </row>
    <row>
      <c>
        <is>
          <t>1548800</t>
        </is>
      </c>
      <c>
        <v>1</v>
      </c>
      <c>
        <is>
          <t>İZMİR</t>
        </is>
      </c>
      <c>
        <v>KEMALPAŞA</v>
      </c>
      <c>
        <is>
          <t>ARMUTLU TR-4 35-27-L00004_35-27-L00004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09:23:08</t>
        </is>
      </c>
      <c>
        <is>
          <t>21.09.2020 14:59:07</t>
        </is>
      </c>
      <c>
        <v>5.599722222</v>
      </c>
      <c>
        <v>1</v>
      </c>
      <c>
        <v>538</v>
      </c>
      <c>
        <v>0</v>
      </c>
      <c>
        <v>80</v>
      </c>
      <c>
        <v>5.599722</v>
      </c>
      <c>
        <v>3012.650555</v>
      </c>
      <c>
        <v>0</v>
      </c>
      <c>
        <v>447.977778</v>
      </c>
    </row>
    <row>
      <c>
        <is>
          <t>1550894</t>
        </is>
      </c>
      <c>
        <v>1</v>
      </c>
      <c>
        <is>
          <t>İZMİR</t>
        </is>
      </c>
      <c>
        <v>KEMALPAŞA</v>
      </c>
      <c>
        <is>
          <t>ŞAKİR BULDAN SULAMA GRUBU TR 35-27-M00198_35-27-M00198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09:32:11</t>
        </is>
      </c>
      <c>
        <is>
          <t>25.09.2020 14:05:16</t>
        </is>
      </c>
      <c>
        <v>4.551261944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104.679025</v>
      </c>
    </row>
    <row>
      <c>
        <is>
          <t>1548838</t>
        </is>
      </c>
      <c>
        <v>1</v>
      </c>
      <c>
        <is>
          <t>İZMİR</t>
        </is>
      </c>
      <c>
        <v>ÖDEMİŞ</v>
      </c>
      <c>
        <is>
          <t>TR-131 35-15-M00131_35-15-M00131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10:12:00</t>
        </is>
      </c>
      <c>
        <is>
          <t>21.09.2020 10:22:00</t>
        </is>
      </c>
      <c>
        <v>0.166666666</v>
      </c>
      <c>
        <v>2</v>
      </c>
      <c>
        <v>400</v>
      </c>
      <c>
        <v>0</v>
      </c>
      <c>
        <v>0</v>
      </c>
      <c>
        <v>0.333333</v>
      </c>
      <c>
        <v>66.666666</v>
      </c>
      <c>
        <v>0</v>
      </c>
      <c>
        <v>0</v>
      </c>
    </row>
    <row>
      <c>
        <is>
          <t>1543524</t>
        </is>
      </c>
      <c>
        <v>1</v>
      </c>
      <c>
        <is>
          <t>İZMİR</t>
        </is>
      </c>
      <c>
        <v>ÖDEMİŞ</v>
      </c>
      <c>
        <is>
          <t>TR-11 35-15-M00011_BOYACIOĞLU ZÜCCACİYE ÖZEL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10:33:06</t>
        </is>
      </c>
      <c>
        <is>
          <t>10.09.2020 14:33:37</t>
        </is>
      </c>
      <c>
        <v>4.008476666</v>
      </c>
      <c>
        <v>6</v>
      </c>
      <c>
        <v>0</v>
      </c>
      <c>
        <v>0</v>
      </c>
      <c>
        <v>0</v>
      </c>
      <c>
        <v>24.05086</v>
      </c>
      <c>
        <v>0</v>
      </c>
      <c>
        <v>0</v>
      </c>
      <c>
        <v>0</v>
      </c>
    </row>
    <row>
      <c>
        <is>
          <t>1543025</t>
        </is>
      </c>
      <c>
        <v>1</v>
      </c>
      <c>
        <is>
          <t>MANİSA</t>
        </is>
      </c>
      <c>
        <v>GÖRDES</v>
      </c>
      <c>
        <is>
          <t>KALABAK TR-1 45-75-M00133_45-75-M00133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11:41:15</t>
        </is>
      </c>
      <c>
        <is>
          <t>09.09.2020 16:04:14</t>
        </is>
      </c>
      <c>
        <v>4.383055555</v>
      </c>
      <c>
        <v>0</v>
      </c>
      <c>
        <v>0</v>
      </c>
      <c>
        <v>1</v>
      </c>
      <c>
        <v>29</v>
      </c>
      <c>
        <v>0</v>
      </c>
      <c>
        <v>0</v>
      </c>
      <c>
        <v>4.383056</v>
      </c>
      <c>
        <v>127.108611</v>
      </c>
    </row>
    <row>
      <c>
        <is>
          <t>1528495</t>
        </is>
      </c>
      <c>
        <v>1</v>
      </c>
      <c>
        <is>
          <t>İZMİR</t>
        </is>
      </c>
      <c>
        <v>NARLIDERE</v>
      </c>
      <c>
        <is>
          <t>BALÇOVA İM 35-07-A00001_AGORA-M08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11:08:38</t>
        </is>
      </c>
      <c>
        <is>
          <t>01.09.2020 11:12:00</t>
        </is>
      </c>
      <c>
        <v>0.056111111</v>
      </c>
      <c>
        <v>19</v>
      </c>
      <c>
        <v>1857</v>
      </c>
      <c>
        <v>0</v>
      </c>
      <c>
        <v>8</v>
      </c>
      <c>
        <v>1.066111</v>
      </c>
      <c>
        <v>104.198333</v>
      </c>
      <c>
        <v>0</v>
      </c>
      <c>
        <v>0.448889</v>
      </c>
    </row>
    <row>
      <c>
        <is>
          <t>1547500</t>
        </is>
      </c>
      <c>
        <v>1</v>
      </c>
      <c>
        <is>
          <t>İZMİR</t>
        </is>
      </c>
      <c>
        <v>NARLIDERE</v>
      </c>
      <c>
        <is>
          <t>BALÇOVA İM 35-07-A00001_TELEFERİK-K06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13:06:40</t>
        </is>
      </c>
      <c>
        <is>
          <t>18.09.2020 13:09:46</t>
        </is>
      </c>
      <c>
        <v>0.051666666</v>
      </c>
      <c>
        <v>1</v>
      </c>
      <c>
        <v>594</v>
      </c>
      <c>
        <v>0</v>
      </c>
      <c>
        <v>0</v>
      </c>
      <c>
        <v>0.051667</v>
      </c>
      <c>
        <v>30.69</v>
      </c>
      <c>
        <v>0</v>
      </c>
      <c>
        <v>0</v>
      </c>
    </row>
    <row>
      <c>
        <is>
          <t>1551429</t>
        </is>
      </c>
      <c>
        <v>1</v>
      </c>
      <c>
        <is>
          <t>İZMİR</t>
        </is>
      </c>
      <c>
        <v>NARLIDERE</v>
      </c>
      <c>
        <is>
          <t>K-3494 35-07-K03494_35-07-K03494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09:23:06</t>
        </is>
      </c>
      <c>
        <is>
          <t>26.09.2020 14:53:33</t>
        </is>
      </c>
      <c>
        <v>5.5075</v>
      </c>
      <c>
        <v>1</v>
      </c>
      <c>
        <v>577</v>
      </c>
      <c>
        <v>0</v>
      </c>
      <c>
        <v>0</v>
      </c>
      <c>
        <v>5.5075</v>
      </c>
      <c>
        <v>3177.8275</v>
      </c>
      <c>
        <v>0</v>
      </c>
      <c>
        <v>0</v>
      </c>
    </row>
    <row>
      <c>
        <is>
          <t>1551042</t>
        </is>
      </c>
      <c>
        <v>1</v>
      </c>
      <c>
        <is>
          <t>İZMİR</t>
        </is>
      </c>
      <c>
        <v>GAZİEMİR</v>
      </c>
      <c>
        <is>
          <t>K-3433 35-08-K03433_35-08-K03433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13:22:31</t>
        </is>
      </c>
      <c>
        <is>
          <t>25.09.2020 15:04:29</t>
        </is>
      </c>
      <c>
        <v>1.699444444</v>
      </c>
      <c>
        <v>1</v>
      </c>
      <c>
        <v>115</v>
      </c>
      <c>
        <v>0</v>
      </c>
      <c>
        <v>0</v>
      </c>
      <c>
        <v>1.699444</v>
      </c>
      <c>
        <v>195.436111</v>
      </c>
      <c>
        <v>0</v>
      </c>
      <c>
        <v>0</v>
      </c>
    </row>
    <row>
      <c>
        <is>
          <t>1550500</t>
        </is>
      </c>
      <c>
        <v>1</v>
      </c>
      <c>
        <is>
          <t>İZMİR</t>
        </is>
      </c>
      <c>
        <v>GAZİEMİR</v>
      </c>
      <c>
        <is>
          <t>K-3305 35-08-K03305_35-08-K03305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13:00:16</t>
        </is>
      </c>
      <c>
        <is>
          <t>24.09.2020 14:53:09</t>
        </is>
      </c>
      <c>
        <v>1.881388888</v>
      </c>
      <c>
        <v>1</v>
      </c>
      <c>
        <v>215</v>
      </c>
      <c>
        <v>0</v>
      </c>
      <c>
        <v>0</v>
      </c>
      <c>
        <v>1.881389</v>
      </c>
      <c>
        <v>404.498611</v>
      </c>
      <c>
        <v>0</v>
      </c>
      <c>
        <v>0</v>
      </c>
    </row>
    <row>
      <c>
        <is>
          <t>1551539</t>
        </is>
      </c>
      <c>
        <v>1</v>
      </c>
      <c>
        <is>
          <t>İZMİR</t>
        </is>
      </c>
      <c>
        <v>GAZİEMİR</v>
      </c>
      <c>
        <is>
          <t> 35-08-K03452_35-08-K03452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13:06:49</t>
        </is>
      </c>
      <c>
        <is>
          <t>26.09.2020 14:31:46</t>
        </is>
      </c>
      <c>
        <v>1.415833333</v>
      </c>
      <c>
        <v>1</v>
      </c>
      <c>
        <v>440</v>
      </c>
      <c>
        <v>0</v>
      </c>
      <c>
        <v>0</v>
      </c>
      <c>
        <v>1.415833</v>
      </c>
      <c>
        <v>622.966667</v>
      </c>
      <c>
        <v>0</v>
      </c>
      <c>
        <v>0</v>
      </c>
    </row>
    <row>
      <c>
        <is>
          <t>1547313</t>
        </is>
      </c>
      <c>
        <v>1</v>
      </c>
      <c>
        <is>
          <t>İZMİR</t>
        </is>
      </c>
      <c>
        <v>TİRE</v>
      </c>
      <c>
        <is>
          <t>TAŞTEPE TR-2 35-29-L00396_Ayırıcı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09:26:31</t>
        </is>
      </c>
      <c>
        <is>
          <t>18.09.2020 15:34:36</t>
        </is>
      </c>
      <c>
        <v>6.134452777</v>
      </c>
      <c>
        <v>0</v>
      </c>
      <c>
        <v>0</v>
      </c>
      <c>
        <v>1</v>
      </c>
      <c>
        <v>28</v>
      </c>
      <c>
        <v>0</v>
      </c>
      <c>
        <v>0</v>
      </c>
      <c>
        <v>6.134453</v>
      </c>
      <c>
        <v>171.764678</v>
      </c>
    </row>
    <row>
      <c>
        <is>
          <t>1552894</t>
        </is>
      </c>
      <c>
        <v>1</v>
      </c>
      <c>
        <is>
          <t>İZMİR</t>
        </is>
      </c>
      <c>
        <v>URLA</v>
      </c>
      <c>
        <is>
          <t>TR-142 YAĞCILAR KÖK 35-19-M00142_YAĞCILAR-M01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16:57:09</t>
        </is>
      </c>
      <c>
        <is>
          <t>28.09.2020 17:23:00</t>
        </is>
      </c>
      <c>
        <v>0.430833333</v>
      </c>
      <c>
        <v>0</v>
      </c>
      <c>
        <v>0</v>
      </c>
      <c>
        <v>31</v>
      </c>
      <c>
        <v>484</v>
      </c>
      <c>
        <v>0</v>
      </c>
      <c>
        <v>0</v>
      </c>
      <c>
        <v>13.355833</v>
      </c>
      <c>
        <v>208.523333</v>
      </c>
    </row>
    <row>
      <c>
        <is>
          <t>1549495</t>
        </is>
      </c>
      <c>
        <v>1</v>
      </c>
      <c>
        <is>
          <t>İZMİR</t>
        </is>
      </c>
      <c>
        <v>KİRAZ</v>
      </c>
      <c>
        <is>
          <t>İĞDELİ TR-1 35-31-L00300_Ayırıcı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14:32:00</t>
        </is>
      </c>
      <c>
        <is>
          <t>22.09.2020 14:39:12</t>
        </is>
      </c>
      <c>
        <v>0.12</v>
      </c>
      <c>
        <v>0</v>
      </c>
      <c>
        <v>0</v>
      </c>
      <c>
        <v>1</v>
      </c>
      <c>
        <v>140</v>
      </c>
      <c>
        <v>0</v>
      </c>
      <c>
        <v>0</v>
      </c>
      <c>
        <v>0.12</v>
      </c>
      <c>
        <v>16.8</v>
      </c>
    </row>
    <row>
      <c>
        <is>
          <t>1542446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13:03:20</t>
        </is>
      </c>
      <c>
        <is>
          <t>08.09.2020 15:14:28</t>
        </is>
      </c>
      <c>
        <v>2.185555555</v>
      </c>
      <c>
        <v>1</v>
      </c>
      <c>
        <v>483</v>
      </c>
      <c>
        <v>0</v>
      </c>
      <c>
        <v>0</v>
      </c>
      <c>
        <v>2.185556</v>
      </c>
      <c>
        <v>1055.623333</v>
      </c>
      <c>
        <v>0</v>
      </c>
      <c>
        <v>0</v>
      </c>
    </row>
    <row>
      <c>
        <is>
          <t>1543435</t>
        </is>
      </c>
      <c>
        <v>1</v>
      </c>
      <c>
        <is>
          <t>İZMİR</t>
        </is>
      </c>
      <c>
        <v>KARABAĞLAR</v>
      </c>
      <c>
        <is>
          <t>K-549 35-01-K00549_35-01-K00549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09:02:26</t>
        </is>
      </c>
      <c>
        <is>
          <t>10.09.2020 11:31:51</t>
        </is>
      </c>
      <c>
        <v>2.490277777</v>
      </c>
      <c>
        <v>1</v>
      </c>
      <c>
        <v>861</v>
      </c>
      <c>
        <v>0</v>
      </c>
      <c>
        <v>0</v>
      </c>
      <c>
        <v>2.490278</v>
      </c>
      <c>
        <v>2144.129166</v>
      </c>
      <c>
        <v>0</v>
      </c>
      <c>
        <v>0</v>
      </c>
    </row>
    <row>
      <c>
        <is>
          <t>1552121</t>
        </is>
      </c>
      <c>
        <v>1</v>
      </c>
      <c>
        <is>
          <t>MANİSA</t>
        </is>
      </c>
      <c>
        <v>GÖLMARMARA</v>
      </c>
      <c>
        <is>
          <t>GÖLMARMARA TR-17 45-85-L00017_TR-18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09:58:50</t>
        </is>
      </c>
      <c>
        <is>
          <t>27.09.2020 15:39:40</t>
        </is>
      </c>
      <c>
        <v>5.680555555</v>
      </c>
      <c>
        <v>2</v>
      </c>
      <c>
        <v>189</v>
      </c>
      <c>
        <v>0</v>
      </c>
      <c>
        <v>0</v>
      </c>
      <c>
        <v>11.361111</v>
      </c>
      <c>
        <v>1073.625</v>
      </c>
      <c>
        <v>0</v>
      </c>
      <c>
        <v>0</v>
      </c>
    </row>
    <row>
      <c>
        <is>
          <t>1542885</t>
        </is>
      </c>
      <c>
        <v>1</v>
      </c>
      <c>
        <is>
          <t>İZMİR</t>
        </is>
      </c>
      <c>
        <v>BERGAMA</v>
      </c>
      <c>
        <is>
          <t>EKİZLER TR-1 35-16-M00094_Ayırıcı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10:00:19</t>
        </is>
      </c>
      <c>
        <is>
          <t>09.09.2020 12:42:08</t>
        </is>
      </c>
      <c>
        <v>2.696753611</v>
      </c>
      <c>
        <v>0</v>
      </c>
      <c>
        <v>0</v>
      </c>
      <c>
        <v>2</v>
      </c>
      <c>
        <v>64</v>
      </c>
      <c>
        <v>0</v>
      </c>
      <c>
        <v>0</v>
      </c>
      <c>
        <v>5.393507</v>
      </c>
      <c>
        <v>172.592231</v>
      </c>
    </row>
    <row>
      <c>
        <is>
          <t>1544632</t>
        </is>
      </c>
      <c>
        <v>1</v>
      </c>
      <c>
        <is>
          <t>İZMİR</t>
        </is>
      </c>
      <c>
        <v>ÖDEMİŞ</v>
      </c>
      <c>
        <is>
          <t>İLKKURŞUN MERKEZ TR-1 35-15-L00489_35-15-L00489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14:23:36</t>
        </is>
      </c>
      <c>
        <is>
          <t>12.09.2020 15:36:08</t>
        </is>
      </c>
      <c>
        <v>1.208888888</v>
      </c>
      <c>
        <v>0</v>
      </c>
      <c>
        <v>0</v>
      </c>
      <c>
        <v>1</v>
      </c>
      <c>
        <v>127</v>
      </c>
      <c>
        <v>0</v>
      </c>
      <c>
        <v>0</v>
      </c>
      <c>
        <v>1.208889</v>
      </c>
      <c>
        <v>153.528889</v>
      </c>
    </row>
    <row>
      <c>
        <is>
          <t>1546785</t>
        </is>
      </c>
      <c>
        <v>1</v>
      </c>
      <c>
        <is>
          <t>İZMİR</t>
        </is>
      </c>
      <c>
        <v>ÖDEMİŞ</v>
      </c>
      <c>
        <is>
          <t>İLKKURŞUN MERKEZ TR-1 35-15-L00489_35-15-L00489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10:03:50</t>
        </is>
      </c>
      <c>
        <is>
          <t>17.09.2020 15:40:34</t>
        </is>
      </c>
      <c>
        <v>5.611998055</v>
      </c>
      <c>
        <v>0</v>
      </c>
      <c>
        <v>0</v>
      </c>
      <c>
        <v>1</v>
      </c>
      <c>
        <v>127</v>
      </c>
      <c>
        <v>0</v>
      </c>
      <c>
        <v>0</v>
      </c>
      <c>
        <v>5.611998</v>
      </c>
      <c>
        <v>712.723753</v>
      </c>
    </row>
    <row>
      <c>
        <is>
          <t>1542264</t>
        </is>
      </c>
      <c>
        <v>1</v>
      </c>
      <c>
        <is>
          <t>İZMİR</t>
        </is>
      </c>
      <c>
        <v>BORNOVA</v>
      </c>
      <c>
        <is>
          <t>K-937 35-02-K00937_35-02-K00937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08:56:49</t>
        </is>
      </c>
      <c>
        <is>
          <t>08.09.2020 16:33:54</t>
        </is>
      </c>
      <c>
        <v>7.618055555</v>
      </c>
      <c>
        <v>1</v>
      </c>
      <c>
        <v>841</v>
      </c>
      <c>
        <v>0</v>
      </c>
      <c>
        <v>0</v>
      </c>
      <c>
        <v>7.618056</v>
      </c>
      <c>
        <v>6406.784722</v>
      </c>
      <c>
        <v>0</v>
      </c>
      <c>
        <v>0</v>
      </c>
    </row>
    <row>
      <c>
        <is>
          <t>1548951</t>
        </is>
      </c>
      <c>
        <v>1</v>
      </c>
      <c>
        <is>
          <t>İZMİR</t>
        </is>
      </c>
      <c>
        <v>BUCA</v>
      </c>
      <c>
        <is>
          <t>M-2346 35-03-M02346_35-03-M02346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13:32:18</t>
        </is>
      </c>
      <c>
        <is>
          <t>21.09.2020 15:03:09</t>
        </is>
      </c>
      <c>
        <v>1.514166666</v>
      </c>
      <c>
        <v>1</v>
      </c>
      <c>
        <v>276</v>
      </c>
      <c>
        <v>0</v>
      </c>
      <c>
        <v>0</v>
      </c>
      <c>
        <v>1.514167</v>
      </c>
      <c>
        <v>417.91</v>
      </c>
      <c>
        <v>0</v>
      </c>
      <c>
        <v>0</v>
      </c>
    </row>
    <row>
      <c>
        <is>
          <t>1544607</t>
        </is>
      </c>
      <c>
        <v>1</v>
      </c>
      <c>
        <is>
          <t>İZMİR</t>
        </is>
      </c>
      <c>
        <v>ÇİĞLİ</v>
      </c>
      <c>
        <is>
          <t>M-212(DM-3/10) 35-09-M00212_35-09-M00212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13:04:09</t>
        </is>
      </c>
      <c>
        <is>
          <t>12.09.2020 13:29:12</t>
        </is>
      </c>
      <c>
        <v>0.4175</v>
      </c>
      <c>
        <v>1</v>
      </c>
      <c>
        <v>408</v>
      </c>
      <c>
        <v>0</v>
      </c>
      <c>
        <v>0</v>
      </c>
      <c>
        <v>0.4175</v>
      </c>
      <c>
        <v>170.34</v>
      </c>
      <c>
        <v>0</v>
      </c>
      <c>
        <v>0</v>
      </c>
    </row>
    <row>
      <c>
        <is>
          <t>1541232</t>
        </is>
      </c>
      <c>
        <v>1</v>
      </c>
      <c>
        <is>
          <t>İZMİR</t>
        </is>
      </c>
      <c>
        <v>TORBALI</v>
      </c>
      <c>
        <is>
          <t>MÜDÜROĞLU KÖK 35-26-M00940_NARSAN-M04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06:48:26</t>
        </is>
      </c>
      <c>
        <is>
          <t>06.09.2020 08:10:25</t>
        </is>
      </c>
      <c>
        <v>1.366388888</v>
      </c>
      <c>
        <v>27</v>
      </c>
      <c>
        <v>2</v>
      </c>
      <c>
        <v>0</v>
      </c>
      <c>
        <v>0</v>
      </c>
      <c>
        <v>36.8925</v>
      </c>
      <c>
        <v>2.732778</v>
      </c>
      <c>
        <v>0</v>
      </c>
      <c>
        <v>0</v>
      </c>
    </row>
    <row>
      <c>
        <is>
          <t>1551598</t>
        </is>
      </c>
      <c>
        <v>1</v>
      </c>
      <c>
        <is>
          <t>İZMİR</t>
        </is>
      </c>
      <c>
        <v>TİRE</v>
      </c>
      <c>
        <is>
          <t>TİRE DM-2 35-29-M00002_DM-1/23-M16 M16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15:14:56</t>
        </is>
      </c>
      <c>
        <is>
          <t>26.09.2020 15:16:26</t>
        </is>
      </c>
      <c>
        <v>0.025</v>
      </c>
      <c>
        <v>9</v>
      </c>
      <c>
        <v>2226</v>
      </c>
      <c>
        <v>0</v>
      </c>
      <c>
        <v>2</v>
      </c>
      <c>
        <v>0.225</v>
      </c>
      <c>
        <v>55.65</v>
      </c>
      <c>
        <v>0</v>
      </c>
      <c>
        <v>0.05</v>
      </c>
    </row>
    <row>
      <c>
        <is>
          <t>1547896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10:30:53</t>
        </is>
      </c>
      <c>
        <is>
          <t>19.09.2020 10:32:07</t>
        </is>
      </c>
      <c>
        <v>0.020555555</v>
      </c>
      <c>
        <v>0</v>
      </c>
      <c>
        <v>0</v>
      </c>
      <c>
        <v>2</v>
      </c>
      <c>
        <v>104</v>
      </c>
      <c>
        <v>0</v>
      </c>
      <c>
        <v>0</v>
      </c>
      <c>
        <v>0.041111</v>
      </c>
      <c>
        <v>2.137778</v>
      </c>
    </row>
    <row>
      <c>
        <is>
          <t>1548401</t>
        </is>
      </c>
      <c>
        <v>1</v>
      </c>
      <c>
        <is>
          <t>İZMİR</t>
        </is>
      </c>
      <c>
        <v>BERGAMA</v>
      </c>
      <c>
        <is>
          <t>İSMAİLLİ KÖK 35-16-M00045_KOYUNELİ-M04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09:14:58</t>
        </is>
      </c>
      <c>
        <is>
          <t>20.09.2020 19:09:37</t>
        </is>
      </c>
      <c>
        <v>9.910833333</v>
      </c>
      <c>
        <v>0</v>
      </c>
      <c>
        <v>0</v>
      </c>
      <c>
        <v>5</v>
      </c>
      <c>
        <v>179</v>
      </c>
      <c>
        <v>0</v>
      </c>
      <c>
        <v>0</v>
      </c>
      <c>
        <v>49.554167</v>
      </c>
      <c>
        <v>1774.039167</v>
      </c>
    </row>
    <row>
      <c>
        <is>
          <t>1548062</t>
        </is>
      </c>
      <c>
        <v>1</v>
      </c>
      <c>
        <is>
          <t>İZMİR</t>
        </is>
      </c>
      <c>
        <v>BERGAMA</v>
      </c>
      <c>
        <is>
          <t>İSMAİLLİ KÖK 35-16-M00045_HACILAR-M05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15:06:53</t>
        </is>
      </c>
      <c>
        <is>
          <t>19.09.2020 15:49:10</t>
        </is>
      </c>
      <c>
        <v>0.704722222</v>
      </c>
      <c>
        <v>0</v>
      </c>
      <c>
        <v>0</v>
      </c>
      <c>
        <v>17</v>
      </c>
      <c>
        <v>353</v>
      </c>
      <c>
        <v>0</v>
      </c>
      <c>
        <v>0</v>
      </c>
      <c>
        <v>11.980278</v>
      </c>
      <c>
        <v>248.766944</v>
      </c>
    </row>
    <row>
      <c>
        <is>
          <t>1541323</t>
        </is>
      </c>
      <c>
        <v>1</v>
      </c>
      <c>
        <is>
          <t>İZMİR</t>
        </is>
      </c>
      <c>
        <v>BERGAMA</v>
      </c>
      <c>
        <is>
          <t>İSMAİLLİ KÖK 35-16-M00045_HACILAR-M05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10:01:21</t>
        </is>
      </c>
      <c>
        <is>
          <t>06.09.2020 11:00:54</t>
        </is>
      </c>
      <c>
        <v>0.9925</v>
      </c>
      <c>
        <v>0</v>
      </c>
      <c>
        <v>0</v>
      </c>
      <c>
        <v>17</v>
      </c>
      <c>
        <v>353</v>
      </c>
      <c>
        <v>0</v>
      </c>
      <c>
        <v>0</v>
      </c>
      <c>
        <v>16.8725</v>
      </c>
      <c>
        <v>350.3525</v>
      </c>
    </row>
    <row>
      <c>
        <is>
          <t>1546773</t>
        </is>
      </c>
      <c>
        <v>1</v>
      </c>
      <c>
        <is>
          <t>İZMİR</t>
        </is>
      </c>
      <c>
        <v>BERGAMA</v>
      </c>
      <c>
        <is>
          <t>İSMAİLLİ KÖK 35-16-M00045_HACILAR-M05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09:49:40</t>
        </is>
      </c>
      <c>
        <is>
          <t>17.09.2020 10:22:51</t>
        </is>
      </c>
      <c>
        <v>0.552943333</v>
      </c>
      <c>
        <v>0</v>
      </c>
      <c>
        <v>0</v>
      </c>
      <c>
        <v>17</v>
      </c>
      <c>
        <v>353</v>
      </c>
      <c>
        <v>0</v>
      </c>
      <c>
        <v>0</v>
      </c>
      <c>
        <v>9.400037</v>
      </c>
      <c>
        <v>195.188997</v>
      </c>
    </row>
    <row>
      <c>
        <is>
          <t>1546442</t>
        </is>
      </c>
      <c>
        <v>1</v>
      </c>
      <c>
        <is>
          <t>İZMİR</t>
        </is>
      </c>
      <c>
        <v>BERGAMA</v>
      </c>
      <c>
        <is>
          <t>İSMAİLLİ KÖK 35-16-M00045_HatBaşıAyırıcı_53140524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13:59:53</t>
        </is>
      </c>
      <c>
        <is>
          <t>16.09.2020 15:04:00</t>
        </is>
      </c>
      <c>
        <v>1.068611111</v>
      </c>
      <c>
        <v>0</v>
      </c>
      <c>
        <v>0</v>
      </c>
      <c>
        <v>1</v>
      </c>
      <c>
        <v>161</v>
      </c>
      <c>
        <v>0</v>
      </c>
      <c>
        <v>0</v>
      </c>
      <c>
        <v>1.068611</v>
      </c>
      <c>
        <v>172.046389</v>
      </c>
    </row>
    <row>
      <c>
        <is>
          <t>1546295</t>
        </is>
      </c>
      <c>
        <v>1</v>
      </c>
      <c>
        <is>
          <t>İZMİR</t>
        </is>
      </c>
      <c>
        <v>BERGAMA</v>
      </c>
      <c>
        <is>
          <t>İSMAİLLİ KÖK 35-16-M00045_SEKLİK-M07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09:54:07</t>
        </is>
      </c>
      <c>
        <is>
          <t>16.09.2020 11:43:42</t>
        </is>
      </c>
      <c>
        <v>1.826388888</v>
      </c>
      <c>
        <v>0</v>
      </c>
      <c>
        <v>0</v>
      </c>
      <c>
        <v>5</v>
      </c>
      <c>
        <v>200</v>
      </c>
      <c>
        <v>0</v>
      </c>
      <c>
        <v>0</v>
      </c>
      <c>
        <v>9.131944</v>
      </c>
      <c>
        <v>365.277778</v>
      </c>
    </row>
    <row>
      <c>
        <is>
          <t>1545777</t>
        </is>
      </c>
      <c>
        <v>1</v>
      </c>
      <c>
        <is>
          <t>İZMİR</t>
        </is>
      </c>
      <c>
        <v>BERGAMA</v>
      </c>
      <c>
        <is>
          <t>İSMAİLLİ KÖK 35-16-M00045_İSMAİLLİ-BAYRAMLAR-M06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09:22:19</t>
        </is>
      </c>
      <c>
        <is>
          <t>15.09.2020 11:05:00</t>
        </is>
      </c>
      <c>
        <v>1.711388888</v>
      </c>
      <c>
        <v>0</v>
      </c>
      <c>
        <v>0</v>
      </c>
      <c>
        <v>4</v>
      </c>
      <c>
        <v>199</v>
      </c>
      <c>
        <v>0</v>
      </c>
      <c>
        <v>0</v>
      </c>
      <c>
        <v>6.845556</v>
      </c>
      <c>
        <v>340.566389</v>
      </c>
    </row>
    <row>
      <c>
        <is>
          <t>1543459</t>
        </is>
      </c>
      <c>
        <v>1</v>
      </c>
      <c>
        <is>
          <t>İZMİR</t>
        </is>
      </c>
      <c>
        <v>MENEMEN</v>
      </c>
      <c>
        <is>
          <t>SEYREK TR-8 35-28-M00377_E1  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09:23:35</t>
        </is>
      </c>
      <c>
        <is>
          <t>10.09.2020 15:46:16</t>
        </is>
      </c>
      <c>
        <v>6.377923055</v>
      </c>
      <c>
        <v>0</v>
      </c>
      <c>
        <v>54</v>
      </c>
      <c>
        <v>0</v>
      </c>
      <c>
        <v>0</v>
      </c>
      <c>
        <v>0</v>
      </c>
      <c>
        <v>344.407845</v>
      </c>
      <c>
        <v>0</v>
      </c>
      <c>
        <v>0</v>
      </c>
    </row>
    <row>
      <c>
        <is>
          <t>1546904</t>
        </is>
      </c>
      <c>
        <v>1</v>
      </c>
      <c>
        <is>
          <t>İZMİR</t>
        </is>
      </c>
      <c>
        <v>KONAK</v>
      </c>
      <c>
        <is>
          <t>M-1237 35-01-M01237_35-01-M01237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13:30:15</t>
        </is>
      </c>
      <c>
        <is>
          <t>17.09.2020 14:26:03</t>
        </is>
      </c>
      <c>
        <v>0.93</v>
      </c>
      <c>
        <v>1</v>
      </c>
      <c>
        <v>245</v>
      </c>
      <c>
        <v>0</v>
      </c>
      <c>
        <v>0</v>
      </c>
      <c>
        <v>0.93</v>
      </c>
      <c>
        <v>227.85</v>
      </c>
      <c>
        <v>0</v>
      </c>
      <c>
        <v>0</v>
      </c>
    </row>
    <row>
      <c>
        <is>
          <t>1552552</t>
        </is>
      </c>
      <c>
        <v>1</v>
      </c>
      <c>
        <is>
          <t>İZMİR</t>
        </is>
      </c>
      <c>
        <v>KONAK</v>
      </c>
      <c>
        <is>
          <t>K-1786 35-01-K01786_35-01-K01786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09:07:35</t>
        </is>
      </c>
      <c>
        <is>
          <t>28.09.2020 11:59:10</t>
        </is>
      </c>
      <c>
        <v>2.859722222</v>
      </c>
      <c>
        <v>1</v>
      </c>
      <c>
        <v>75</v>
      </c>
      <c>
        <v>0</v>
      </c>
      <c>
        <v>0</v>
      </c>
      <c>
        <v>2.859722</v>
      </c>
      <c>
        <v>214.479167</v>
      </c>
      <c>
        <v>0</v>
      </c>
      <c>
        <v>0</v>
      </c>
    </row>
    <row>
      <c>
        <is>
          <t>1553949</t>
        </is>
      </c>
      <c>
        <v>1</v>
      </c>
      <c>
        <is>
          <t>İZMİR</t>
        </is>
      </c>
      <c>
        <v>KONAK</v>
      </c>
      <c>
        <is>
          <t> 35-01-M01239_35-01-M01239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08:59:36</t>
        </is>
      </c>
      <c>
        <is>
          <t>30.09.2020 13:41:56</t>
        </is>
      </c>
      <c>
        <v>4.7055</v>
      </c>
      <c>
        <v>1</v>
      </c>
      <c>
        <v>0</v>
      </c>
      <c>
        <v>0</v>
      </c>
      <c>
        <v>0</v>
      </c>
      <c>
        <v>4.7055</v>
      </c>
      <c>
        <v>0</v>
      </c>
      <c>
        <v>0</v>
      </c>
      <c>
        <v>0</v>
      </c>
    </row>
    <row>
      <c>
        <is>
          <t>1545376</t>
        </is>
      </c>
      <c>
        <v>1</v>
      </c>
      <c>
        <is>
          <t>İZMİR</t>
        </is>
      </c>
      <c>
        <v>FOÇA</v>
      </c>
      <c>
        <is>
          <t>ESKİ FOÇA İM 35-23-A00001_TR-53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11:12:28</t>
        </is>
      </c>
      <c>
        <is>
          <t>14.09.2020 15:53:50</t>
        </is>
      </c>
      <c>
        <v>4.689444444</v>
      </c>
      <c>
        <v>9</v>
      </c>
      <c>
        <v>201</v>
      </c>
      <c>
        <v>0</v>
      </c>
      <c>
        <v>0</v>
      </c>
      <c>
        <v>42.205</v>
      </c>
      <c>
        <v>942.578333</v>
      </c>
      <c>
        <v>0</v>
      </c>
      <c>
        <v>0</v>
      </c>
    </row>
    <row>
      <c>
        <is>
          <t>1542837</t>
        </is>
      </c>
      <c>
        <v>1</v>
      </c>
      <c>
        <is>
          <t>İZMİR</t>
        </is>
      </c>
      <c>
        <v>FOÇA</v>
      </c>
      <c>
        <is>
          <t>ESKİ FOÇA İM 35-23-A00001_FOTAŞ-1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09:28:51</t>
        </is>
      </c>
      <c>
        <is>
          <t>09.09.2020 10:23:56</t>
        </is>
      </c>
      <c>
        <v>0.917838888</v>
      </c>
      <c>
        <v>0</v>
      </c>
      <c>
        <v>0</v>
      </c>
      <c>
        <v>7</v>
      </c>
      <c>
        <v>0</v>
      </c>
      <c>
        <v>0</v>
      </c>
      <c>
        <v>0</v>
      </c>
      <c>
        <v>6.424872</v>
      </c>
      <c>
        <v>0</v>
      </c>
    </row>
    <row>
      <c>
        <is>
          <t>1546699</t>
        </is>
      </c>
      <c>
        <v>1</v>
      </c>
      <c>
        <is>
          <t>MANİSA</t>
        </is>
      </c>
      <c>
        <v>SARUHANLI</v>
      </c>
      <c>
        <is>
          <t>SARUHANLI DM 45-80-M00001_SARUHANLI TM-2-M15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08:04:51</t>
        </is>
      </c>
      <c>
        <is>
          <t>17.09.2020 08:05:14</t>
        </is>
      </c>
      <c>
        <v>0.006388888</v>
      </c>
      <c>
        <v>1</v>
      </c>
      <c>
        <v>438</v>
      </c>
      <c>
        <v>0</v>
      </c>
      <c>
        <v>5</v>
      </c>
      <c>
        <v>0.006389</v>
      </c>
      <c>
        <v>2.798333</v>
      </c>
      <c>
        <v>0</v>
      </c>
      <c>
        <v>0.031944</v>
      </c>
    </row>
    <row>
      <c>
        <is>
          <t>1543446</t>
        </is>
      </c>
      <c>
        <v>1</v>
      </c>
      <c>
        <is>
          <t>MANİSA</t>
        </is>
      </c>
      <c>
        <v>SARUHANLI</v>
      </c>
      <c>
        <is>
          <t>SARUHANLI TR-25 45-80-M00025_TR-135 PAĞMAT ÖZEL-M03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09:14:27</t>
        </is>
      </c>
      <c>
        <is>
          <t>10.09.2020 09:38:33</t>
        </is>
      </c>
      <c>
        <v>0.401473055</v>
      </c>
      <c>
        <v>3</v>
      </c>
      <c>
        <v>0</v>
      </c>
      <c>
        <v>33</v>
      </c>
      <c>
        <v>10</v>
      </c>
      <c>
        <v>1.204419</v>
      </c>
      <c>
        <v>0</v>
      </c>
      <c>
        <v>13.248611</v>
      </c>
      <c>
        <v>4.014731</v>
      </c>
    </row>
    <row>
      <c>
        <is>
          <t>1542272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09:02:04</t>
        </is>
      </c>
      <c>
        <is>
          <t>08.09.2020 09:23:02</t>
        </is>
      </c>
      <c>
        <v>0.349444444</v>
      </c>
      <c>
        <v>0</v>
      </c>
      <c>
        <v>0</v>
      </c>
      <c>
        <v>141</v>
      </c>
      <c>
        <v>944</v>
      </c>
      <c>
        <v>0</v>
      </c>
      <c>
        <v>0</v>
      </c>
      <c>
        <v>49.271667</v>
      </c>
      <c>
        <v>329.875555</v>
      </c>
    </row>
    <row>
      <c>
        <is>
          <t>1542286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09:01:49</t>
        </is>
      </c>
      <c>
        <is>
          <t>08.09.2020 10:55:00</t>
        </is>
      </c>
      <c>
        <v>1.886388888</v>
      </c>
      <c>
        <v>0</v>
      </c>
      <c>
        <v>0</v>
      </c>
      <c>
        <v>41</v>
      </c>
      <c>
        <v>295</v>
      </c>
      <c>
        <v>0</v>
      </c>
      <c>
        <v>0</v>
      </c>
      <c>
        <v>77.341944</v>
      </c>
      <c>
        <v>556.484722</v>
      </c>
    </row>
    <row>
      <c>
        <is>
          <t>1548815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09:48:08</t>
        </is>
      </c>
      <c>
        <is>
          <t>21.09.2020 12:34:48</t>
        </is>
      </c>
      <c>
        <v>2.777594444</v>
      </c>
      <c>
        <v>1</v>
      </c>
      <c>
        <v>84</v>
      </c>
      <c>
        <v>13</v>
      </c>
      <c>
        <v>116</v>
      </c>
      <c>
        <v>2.777594</v>
      </c>
      <c>
        <v>233.317933</v>
      </c>
      <c>
        <v>36.108728</v>
      </c>
      <c>
        <v>322.200956</v>
      </c>
    </row>
    <row>
      <c>
        <is>
          <t>1547795</t>
        </is>
      </c>
      <c>
        <v>1</v>
      </c>
      <c>
        <is>
          <t>İZMİR</t>
        </is>
      </c>
      <c>
        <v>MENEMEN</v>
      </c>
      <c>
        <is>
          <t>ULUKENT DM-2/10 35-28-M00580_35-28-M00580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06:12:31</t>
        </is>
      </c>
      <c>
        <is>
          <t>19.09.2020 09:12:31</t>
        </is>
      </c>
      <c>
        <v>2.999763888</v>
      </c>
      <c>
        <v>1</v>
      </c>
      <c>
        <v>93</v>
      </c>
      <c>
        <v>0</v>
      </c>
      <c>
        <v>0</v>
      </c>
      <c>
        <v>2.999764</v>
      </c>
      <c>
        <v>278.978042</v>
      </c>
      <c>
        <v>0</v>
      </c>
      <c>
        <v>0</v>
      </c>
    </row>
    <row>
      <c>
        <is>
          <t>1553959</t>
        </is>
      </c>
      <c>
        <v>1</v>
      </c>
      <c>
        <is>
          <t>MANİSA</t>
        </is>
      </c>
      <c>
        <v>TURGUTLU</v>
      </c>
      <c>
        <is>
          <t>İZZETTİN KÖK 45-83-M00132_HatBaşıAyırıcı_53137071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09:05:32</t>
        </is>
      </c>
      <c>
        <is>
          <t>30.09.2020 17:23:27</t>
        </is>
      </c>
      <c>
        <v>8.298583333</v>
      </c>
      <c>
        <v>0</v>
      </c>
      <c>
        <v>8</v>
      </c>
      <c>
        <v>110</v>
      </c>
      <c>
        <v>1</v>
      </c>
      <c>
        <v>0</v>
      </c>
      <c>
        <v>66.388667</v>
      </c>
      <c>
        <v>912.844167</v>
      </c>
      <c>
        <v>8.298583</v>
      </c>
    </row>
    <row>
      <c>
        <is>
          <t>1553123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08:49:49</t>
        </is>
      </c>
      <c>
        <is>
          <t>29.09.2020 11:00:36</t>
        </is>
      </c>
      <c>
        <v>2.179722222</v>
      </c>
      <c>
        <v>0</v>
      </c>
      <c>
        <v>408</v>
      </c>
      <c>
        <v>159</v>
      </c>
      <c>
        <v>39</v>
      </c>
      <c>
        <v>0</v>
      </c>
      <c>
        <v>889.326667</v>
      </c>
      <c>
        <v>346.575833</v>
      </c>
      <c>
        <v>85.009167</v>
      </c>
    </row>
    <row>
      <c>
        <is>
          <t>1553245</t>
        </is>
      </c>
      <c>
        <v>1</v>
      </c>
      <c>
        <is>
          <t>MANİSA</t>
        </is>
      </c>
      <c>
        <v>TURGUTLU</v>
      </c>
      <c>
        <is>
          <t>İZZETTİN KÖK 45-83-M00132_HatBaşıAyırıcı_53137071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10:34:34</t>
        </is>
      </c>
      <c>
        <is>
          <t>29.09.2020 17:07:36</t>
        </is>
      </c>
      <c>
        <v>6.550438888</v>
      </c>
      <c>
        <v>0</v>
      </c>
      <c>
        <v>8</v>
      </c>
      <c>
        <v>110</v>
      </c>
      <c>
        <v>1</v>
      </c>
      <c>
        <v>0</v>
      </c>
      <c>
        <v>52.403511</v>
      </c>
      <c>
        <v>720.548278</v>
      </c>
      <c>
        <v>6.550439</v>
      </c>
    </row>
    <row>
      <c>
        <is>
          <t>1542314</t>
        </is>
      </c>
      <c>
        <v>1</v>
      </c>
      <c>
        <is>
          <t>MANİSA</t>
        </is>
      </c>
      <c>
        <v>SALİHLİ</v>
      </c>
      <c>
        <is>
          <t>KABAZLI KÖK 45-78-M00675_KORDON KÖSEALİ ÇIKIŞ-M02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09:45:37</t>
        </is>
      </c>
      <c>
        <is>
          <t>08.09.2020 11:44:49</t>
        </is>
      </c>
      <c>
        <v>1.986666666</v>
      </c>
      <c>
        <v>0</v>
      </c>
      <c>
        <v>0</v>
      </c>
      <c>
        <v>42</v>
      </c>
      <c>
        <v>12</v>
      </c>
      <c>
        <v>0</v>
      </c>
      <c>
        <v>0</v>
      </c>
      <c>
        <v>83.44</v>
      </c>
      <c>
        <v>23.84</v>
      </c>
    </row>
    <row>
      <c>
        <is>
          <t>1546751</t>
        </is>
      </c>
      <c>
        <v>1</v>
      </c>
      <c>
        <is>
          <t>İZMİR</t>
        </is>
      </c>
      <c>
        <v>GÜZELBAHÇE</v>
      </c>
      <c>
        <is>
          <t>K-2888 35-10-K02888_35-10-K02888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09:29:11</t>
        </is>
      </c>
      <c>
        <is>
          <t>17.09.2020 15:30:43</t>
        </is>
      </c>
      <c>
        <v>6.025555555</v>
      </c>
      <c>
        <v>1</v>
      </c>
      <c>
        <v>370</v>
      </c>
      <c>
        <v>0</v>
      </c>
      <c>
        <v>0</v>
      </c>
      <c>
        <v>6.025556</v>
      </c>
      <c>
        <v>2229.455555</v>
      </c>
      <c>
        <v>0</v>
      </c>
      <c>
        <v>0</v>
      </c>
    </row>
    <row>
      <c>
        <is>
          <t>1541280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09:01:01</t>
        </is>
      </c>
      <c>
        <is>
          <t>06.09.2020 12:37:20</t>
        </is>
      </c>
      <c>
        <v>3.605277777</v>
      </c>
      <c>
        <v>1</v>
      </c>
      <c>
        <v>0</v>
      </c>
      <c>
        <v>24</v>
      </c>
      <c>
        <v>603</v>
      </c>
      <c>
        <v>3.605278</v>
      </c>
      <c>
        <v>0</v>
      </c>
      <c>
        <v>86.526667</v>
      </c>
      <c>
        <v>2173.9825</v>
      </c>
    </row>
    <row>
      <c>
        <is>
          <t>1545311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09:27:57</t>
        </is>
      </c>
      <c>
        <is>
          <t>14.09.2020 17:21:24</t>
        </is>
      </c>
      <c>
        <v>7.890833333</v>
      </c>
      <c>
        <v>0</v>
      </c>
      <c>
        <v>0</v>
      </c>
      <c>
        <v>1</v>
      </c>
      <c>
        <v>145</v>
      </c>
      <c>
        <v>0</v>
      </c>
      <c>
        <v>0</v>
      </c>
      <c>
        <v>7.890833</v>
      </c>
      <c>
        <v>1144.170833</v>
      </c>
    </row>
    <row>
      <c>
        <is>
          <t>1544947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09:18:41</t>
        </is>
      </c>
      <c>
        <is>
          <t>13.09.2020 17:04:02</t>
        </is>
      </c>
      <c>
        <v>7.755614722</v>
      </c>
      <c>
        <v>0</v>
      </c>
      <c>
        <v>0</v>
      </c>
      <c>
        <v>1</v>
      </c>
      <c>
        <v>145</v>
      </c>
      <c>
        <v>0</v>
      </c>
      <c>
        <v>0</v>
      </c>
      <c>
        <v>7.755615</v>
      </c>
      <c>
        <v>1124.564135</v>
      </c>
    </row>
    <row>
      <c>
        <is>
          <t>1543980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09:02:43</t>
        </is>
      </c>
      <c>
        <is>
          <t>11.09.2020 17:37:58</t>
        </is>
      </c>
      <c>
        <v>8.5875</v>
      </c>
      <c>
        <v>0</v>
      </c>
      <c>
        <v>0</v>
      </c>
      <c>
        <v>1</v>
      </c>
      <c>
        <v>145</v>
      </c>
      <c>
        <v>0</v>
      </c>
      <c>
        <v>0</v>
      </c>
      <c>
        <v>8.5875</v>
      </c>
      <c>
        <v>1245.1875</v>
      </c>
    </row>
    <row>
      <c>
        <is>
          <t>1547838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09:09:17</t>
        </is>
      </c>
      <c>
        <is>
          <t>19.09.2020 17:20:42</t>
        </is>
      </c>
      <c>
        <v>8.190277777</v>
      </c>
      <c>
        <v>0</v>
      </c>
      <c>
        <v>0</v>
      </c>
      <c>
        <v>1</v>
      </c>
      <c>
        <v>145</v>
      </c>
      <c>
        <v>0</v>
      </c>
      <c>
        <v>0</v>
      </c>
      <c>
        <v>8.190278</v>
      </c>
      <c>
        <v>1187.590278</v>
      </c>
    </row>
    <row>
      <c>
        <is>
          <t>1547393</t>
        </is>
      </c>
      <c>
        <v>1</v>
      </c>
      <c>
        <is>
          <t>İZMİR</t>
        </is>
      </c>
      <c>
        <v>URLA</v>
      </c>
      <c>
        <is>
          <t>TR-69 35-19-L00069_TR-70-L03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09:28:02</t>
        </is>
      </c>
      <c>
        <is>
          <t>18.09.2020 15:19:40</t>
        </is>
      </c>
      <c>
        <v>5.860555555</v>
      </c>
      <c>
        <v>12</v>
      </c>
      <c>
        <v>485</v>
      </c>
      <c>
        <v>0</v>
      </c>
      <c>
        <v>0</v>
      </c>
      <c>
        <v>70.326667</v>
      </c>
      <c>
        <v>2842.369444</v>
      </c>
      <c>
        <v>0</v>
      </c>
      <c>
        <v>0</v>
      </c>
    </row>
    <row>
      <c>
        <is>
          <t>1545829</t>
        </is>
      </c>
      <c>
        <v>1</v>
      </c>
      <c>
        <is>
          <t>İZMİR</t>
        </is>
      </c>
      <c>
        <v>URLA</v>
      </c>
      <c>
        <is>
          <t>TR-70 KALABAK 35-19-L00070_11574275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10:10:57</t>
        </is>
      </c>
      <c>
        <is>
          <t>15.09.2020 17:22:42</t>
        </is>
      </c>
      <c>
        <v>7.195833333</v>
      </c>
      <c>
        <v>0</v>
      </c>
      <c>
        <v>25</v>
      </c>
      <c>
        <v>0</v>
      </c>
      <c>
        <v>0</v>
      </c>
      <c>
        <v>0</v>
      </c>
      <c>
        <v>179.895833</v>
      </c>
      <c>
        <v>0</v>
      </c>
      <c>
        <v>0</v>
      </c>
    </row>
    <row>
      <c>
        <is>
          <t>1540850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11:43:26</t>
        </is>
      </c>
      <c>
        <is>
          <t>05.09.2020 12:06:56</t>
        </is>
      </c>
      <c>
        <v>0.391666666</v>
      </c>
      <c>
        <v>1</v>
      </c>
      <c>
        <v>58</v>
      </c>
      <c>
        <v>0</v>
      </c>
      <c>
        <v>0</v>
      </c>
      <c>
        <v>0.391667</v>
      </c>
      <c>
        <v>22.716667</v>
      </c>
      <c>
        <v>0</v>
      </c>
      <c>
        <v>0</v>
      </c>
    </row>
    <row>
      <c>
        <is>
          <t>1542301</t>
        </is>
      </c>
      <c>
        <v>1</v>
      </c>
      <c>
        <is>
          <t>İZMİR</t>
        </is>
      </c>
      <c>
        <v>KİRAZ</v>
      </c>
      <c>
        <is>
          <t>KALEKÖY TR-2 35-31-L00235_Ayırıcı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09:49:59</t>
        </is>
      </c>
      <c>
        <is>
          <t>08.09.2020 15:27:10</t>
        </is>
      </c>
      <c>
        <v>5.619683333</v>
      </c>
      <c>
        <v>0</v>
      </c>
      <c>
        <v>0</v>
      </c>
      <c>
        <v>1</v>
      </c>
      <c>
        <v>41</v>
      </c>
      <c>
        <v>0</v>
      </c>
      <c>
        <v>0</v>
      </c>
      <c>
        <v>5.619683</v>
      </c>
      <c>
        <v>230.407017</v>
      </c>
    </row>
    <row>
      <c>
        <is>
          <t>1552526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28.09.2020 08:33:58</t>
        </is>
      </c>
      <c>
        <is>
          <t>28.09.2020 08:34:18</t>
        </is>
      </c>
      <c>
        <v>0.005555555</v>
      </c>
      <c>
        <v>1</v>
      </c>
      <c>
        <v>348</v>
      </c>
      <c>
        <v>31</v>
      </c>
      <c>
        <v>1102</v>
      </c>
      <c>
        <v>0.005556</v>
      </c>
      <c>
        <v>1.933333</v>
      </c>
      <c>
        <v>0.172222</v>
      </c>
      <c>
        <v>6.122222</v>
      </c>
    </row>
    <row>
      <c>
        <is>
          <t>1547834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09:04:34</t>
        </is>
      </c>
      <c>
        <is>
          <t>19.09.2020 17:26:06</t>
        </is>
      </c>
      <c>
        <v>8.3588675</v>
      </c>
      <c>
        <v>3</v>
      </c>
      <c>
        <v>0</v>
      </c>
      <c>
        <v>33</v>
      </c>
      <c>
        <v>0</v>
      </c>
      <c>
        <v>25.076603</v>
      </c>
      <c>
        <v>0</v>
      </c>
      <c>
        <v>275.842628</v>
      </c>
      <c>
        <v>0</v>
      </c>
    </row>
    <row>
      <c>
        <is>
          <t>1545296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09:19:10</t>
        </is>
      </c>
      <c>
        <is>
          <t>14.09.2020 19:04:09</t>
        </is>
      </c>
      <c>
        <v>9.749598888</v>
      </c>
      <c>
        <v>3</v>
      </c>
      <c>
        <v>0</v>
      </c>
      <c>
        <v>33</v>
      </c>
      <c>
        <v>0</v>
      </c>
      <c>
        <v>29.248797</v>
      </c>
      <c>
        <v>0</v>
      </c>
      <c>
        <v>321.736763</v>
      </c>
      <c>
        <v>0</v>
      </c>
    </row>
    <row>
      <c>
        <is>
          <t>1543228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17:53:11</t>
        </is>
      </c>
      <c>
        <is>
          <t>09.09.2020 17:53:41</t>
        </is>
      </c>
      <c>
        <v>0.008333333</v>
      </c>
      <c>
        <v>0</v>
      </c>
      <c>
        <v>4</v>
      </c>
      <c>
        <v>1</v>
      </c>
      <c>
        <v>3</v>
      </c>
      <c>
        <v>0</v>
      </c>
      <c>
        <v>0.033333</v>
      </c>
      <c>
        <v>0.008333</v>
      </c>
      <c>
        <v>0.025</v>
      </c>
    </row>
    <row>
      <c>
        <is>
          <t>1554056</t>
        </is>
      </c>
      <c>
        <v>1</v>
      </c>
      <c>
        <is>
          <t>İZMİR</t>
        </is>
      </c>
      <c>
        <v>TORBALI</v>
      </c>
      <c>
        <is>
          <t>KAPLANCIK TR-1 35-26-L00093_Ayırıcı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10:35:10</t>
        </is>
      </c>
      <c>
        <is>
          <t>30.09.2020 15:21:55</t>
        </is>
      </c>
      <c>
        <v>4.779166666</v>
      </c>
      <c>
        <v>0</v>
      </c>
      <c>
        <v>0</v>
      </c>
      <c>
        <v>1</v>
      </c>
      <c>
        <v>42</v>
      </c>
      <c>
        <v>0</v>
      </c>
      <c>
        <v>0</v>
      </c>
      <c>
        <v>4.779167</v>
      </c>
      <c>
        <v>200.725</v>
      </c>
    </row>
    <row>
      <c>
        <is>
          <t>1540541</t>
        </is>
      </c>
      <c>
        <v>1</v>
      </c>
      <c>
        <is>
          <t>İZMİR</t>
        </is>
      </c>
      <c>
        <v>KİRAZ</v>
      </c>
      <c>
        <is>
          <t>KARABURÇ KÖK 35-31-L00253_SARIKAYA-L01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04.09.2020 21:40:55</t>
        </is>
      </c>
      <c>
        <is>
          <t>04.09.2020 21:42:25</t>
        </is>
      </c>
      <c>
        <v>0.025</v>
      </c>
      <c>
        <v>0</v>
      </c>
      <c>
        <v>0</v>
      </c>
      <c>
        <v>1</v>
      </c>
      <c>
        <v>39</v>
      </c>
      <c>
        <v>0</v>
      </c>
      <c>
        <v>0</v>
      </c>
      <c>
        <v>0.025</v>
      </c>
      <c>
        <v>0.975</v>
      </c>
    </row>
    <row>
      <c>
        <is>
          <t>1548385</t>
        </is>
      </c>
      <c>
        <v>1</v>
      </c>
      <c>
        <is>
          <t>İZMİR</t>
        </is>
      </c>
      <c>
        <v>BORNOVA</v>
      </c>
      <c>
        <is>
          <t>K-1527 ÖZŞANAL 35-02-K01527Ö_-K03 K03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09:13:16</t>
        </is>
      </c>
      <c>
        <is>
          <t>20.09.2020 11:59:57</t>
        </is>
      </c>
      <c>
        <v>2.777904444</v>
      </c>
      <c>
        <v>2</v>
      </c>
      <c>
        <v>0</v>
      </c>
      <c>
        <v>0</v>
      </c>
      <c>
        <v>0</v>
      </c>
      <c>
        <v>5.555809</v>
      </c>
      <c>
        <v>0</v>
      </c>
      <c>
        <v>0</v>
      </c>
      <c>
        <v>0</v>
      </c>
    </row>
    <row>
      <c>
        <is>
          <t>1541730</t>
        </is>
      </c>
      <c>
        <v>1</v>
      </c>
      <c>
        <is>
          <t>İZMİR</t>
        </is>
      </c>
      <c>
        <v>ÖDEMİŞ</v>
      </c>
      <c>
        <is>
          <t>DEMİRCİLİ DM 35-15-L00895_BENZİNLİK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09:25:38</t>
        </is>
      </c>
      <c>
        <is>
          <t>07.09.2020 17:53:13</t>
        </is>
      </c>
      <c>
        <v>8.459722222</v>
      </c>
      <c>
        <v>0</v>
      </c>
      <c>
        <v>0</v>
      </c>
      <c>
        <v>10</v>
      </c>
      <c>
        <v>398</v>
      </c>
      <c>
        <v>0</v>
      </c>
      <c>
        <v>0</v>
      </c>
      <c>
        <v>84.597222</v>
      </c>
      <c>
        <v>3366.969444</v>
      </c>
    </row>
    <row>
      <c>
        <is>
          <t>1542873</t>
        </is>
      </c>
      <c>
        <v>1</v>
      </c>
      <c>
        <is>
          <t>İZMİR</t>
        </is>
      </c>
      <c>
        <v>ÖDEMİŞ</v>
      </c>
      <c>
        <is>
          <t>DEMİRCİLİ DM 35-15-L00895_BENZİNLİK 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09:53:45</t>
        </is>
      </c>
      <c>
        <is>
          <t>09.09.2020 09:54:45</t>
        </is>
      </c>
      <c>
        <v>0.016666666</v>
      </c>
      <c>
        <v>0</v>
      </c>
      <c>
        <v>0</v>
      </c>
      <c>
        <v>1</v>
      </c>
      <c>
        <v>76</v>
      </c>
      <c>
        <v>0</v>
      </c>
      <c>
        <v>0</v>
      </c>
      <c>
        <v>0.016667</v>
      </c>
      <c>
        <v>1.266667</v>
      </c>
    </row>
    <row>
      <c>
        <is>
          <t>1546727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09:05:11</t>
        </is>
      </c>
      <c>
        <is>
          <t>17.09.2020 19:04:54</t>
        </is>
      </c>
      <c>
        <v>9.995277777</v>
      </c>
      <c>
        <v>0</v>
      </c>
      <c>
        <v>629</v>
      </c>
      <c>
        <v>53</v>
      </c>
      <c>
        <v>71</v>
      </c>
      <c>
        <v>0</v>
      </c>
      <c>
        <v>6287.029722</v>
      </c>
      <c>
        <v>529.749722</v>
      </c>
      <c>
        <v>709.664722</v>
      </c>
    </row>
    <row>
      <c>
        <is>
          <t>1544601</t>
        </is>
      </c>
      <c>
        <v>1</v>
      </c>
      <c>
        <is>
          <t>MANİSA</t>
        </is>
      </c>
      <c>
        <v>GÖRDES</v>
      </c>
      <c>
        <is>
          <t>KARAKEÇİLİ TAVŞANTAŞI TR-1 45-75-M00110_45-75-M00110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12:48:49</t>
        </is>
      </c>
      <c>
        <is>
          <t>12.09.2020 17:35:51</t>
        </is>
      </c>
      <c>
        <v>4.783882222</v>
      </c>
      <c>
        <v>0</v>
      </c>
      <c>
        <v>0</v>
      </c>
      <c>
        <v>1</v>
      </c>
      <c>
        <v>24</v>
      </c>
      <c>
        <v>0</v>
      </c>
      <c>
        <v>0</v>
      </c>
      <c>
        <v>4.783882</v>
      </c>
      <c>
        <v>114.813173</v>
      </c>
    </row>
    <row>
      <c>
        <is>
          <t>1544467</t>
        </is>
      </c>
      <c>
        <v>1</v>
      </c>
      <c>
        <is>
          <t>MANİSA</t>
        </is>
      </c>
      <c>
        <v>GÖRDES</v>
      </c>
      <c>
        <is>
          <t>KARAKEÇİLİ TAVŞANTAŞI TR-1 45-75-M00110_Ayırıcı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09:12:52</t>
        </is>
      </c>
      <c>
        <is>
          <t>12.09.2020 12:46:57</t>
        </is>
      </c>
      <c>
        <v>3.567982222</v>
      </c>
      <c>
        <v>0</v>
      </c>
      <c>
        <v>0</v>
      </c>
      <c>
        <v>1</v>
      </c>
      <c>
        <v>24</v>
      </c>
      <c>
        <v>0</v>
      </c>
      <c>
        <v>0</v>
      </c>
      <c>
        <v>3.567982</v>
      </c>
      <c>
        <v>85.631573</v>
      </c>
    </row>
    <row>
      <c>
        <is>
          <t>1544481</t>
        </is>
      </c>
      <c>
        <v>1</v>
      </c>
      <c>
        <is>
          <t>MANİSA</t>
        </is>
      </c>
      <c>
        <v>SELENDİ</v>
      </c>
      <c>
        <is>
          <t>ZEYBEKLER TR-1 45-81-M00098_45-81-M00098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09:30:57</t>
        </is>
      </c>
      <c>
        <is>
          <t>12.09.2020 12:15:00</t>
        </is>
      </c>
      <c>
        <v>2.733898055</v>
      </c>
      <c>
        <v>0</v>
      </c>
      <c>
        <v>0</v>
      </c>
      <c>
        <v>1</v>
      </c>
      <c>
        <v>58</v>
      </c>
      <c>
        <v>0</v>
      </c>
      <c>
        <v>0</v>
      </c>
      <c>
        <v>2.733898</v>
      </c>
      <c>
        <v>158.566087</v>
      </c>
    </row>
    <row>
      <c>
        <is>
          <t>1546581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16.09.2020 17:49:40</t>
        </is>
      </c>
      <c>
        <is>
          <t>16.09.2020 17:50:54</t>
        </is>
      </c>
      <c>
        <v>0.020555555</v>
      </c>
      <c>
        <v>0</v>
      </c>
      <c>
        <v>0</v>
      </c>
      <c>
        <v>1</v>
      </c>
      <c>
        <v>39</v>
      </c>
      <c>
        <v>0</v>
      </c>
      <c>
        <v>0</v>
      </c>
      <c>
        <v>0.020556</v>
      </c>
      <c>
        <v>0.801667</v>
      </c>
    </row>
    <row>
      <c>
        <is>
          <t>1528910</t>
        </is>
      </c>
      <c>
        <v>1</v>
      </c>
      <c>
        <is>
          <t>İZMİR</t>
        </is>
      </c>
      <c>
        <v>MENEMEN</v>
      </c>
      <c>
        <is>
          <t>KARAORMAN TR-1 35-28-M00263_Ayırıcı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08:27:12</t>
        </is>
      </c>
      <c>
        <is>
          <t>02.09.2020 13:41:32</t>
        </is>
      </c>
      <c>
        <v>5.238752777</v>
      </c>
      <c>
        <v>0</v>
      </c>
      <c>
        <v>0</v>
      </c>
      <c>
        <v>1</v>
      </c>
      <c>
        <v>41</v>
      </c>
      <c>
        <v>0</v>
      </c>
      <c>
        <v>0</v>
      </c>
      <c>
        <v>5.238753</v>
      </c>
      <c>
        <v>214.788864</v>
      </c>
    </row>
    <row>
      <c>
        <is>
          <t>1546250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09:01:23</t>
        </is>
      </c>
      <c>
        <is>
          <t>16.09.2020 16:46:03</t>
        </is>
      </c>
      <c>
        <v>7.744444444</v>
      </c>
      <c>
        <v>0</v>
      </c>
      <c>
        <v>0</v>
      </c>
      <c>
        <v>34</v>
      </c>
      <c>
        <v>470</v>
      </c>
      <c>
        <v>0</v>
      </c>
      <c>
        <v>0</v>
      </c>
      <c>
        <v>263.311111</v>
      </c>
      <c>
        <v>3639.888889</v>
      </c>
    </row>
    <row>
      <c>
        <is>
          <t>1545277</t>
        </is>
      </c>
      <c>
        <v>1</v>
      </c>
      <c>
        <is>
          <t>MANİSA</t>
        </is>
      </c>
      <c>
        <v>SALİHLİ</v>
      </c>
      <c>
        <is>
          <t>KARAPINAR İM 45-78-A00002_PAZARKÖY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09:01:38</t>
        </is>
      </c>
      <c>
        <is>
          <t>14.09.2020 17:31:45</t>
        </is>
      </c>
      <c>
        <v>8.501944444</v>
      </c>
      <c>
        <v>0</v>
      </c>
      <c>
        <v>0</v>
      </c>
      <c>
        <v>120</v>
      </c>
      <c>
        <v>652</v>
      </c>
      <c>
        <v>0</v>
      </c>
      <c>
        <v>0</v>
      </c>
      <c>
        <v>1020.233333</v>
      </c>
      <c>
        <v>5543.267777</v>
      </c>
    </row>
    <row>
      <c>
        <is>
          <t>1552637</t>
        </is>
      </c>
      <c>
        <v>1</v>
      </c>
      <c>
        <is>
          <t>MANİSA</t>
        </is>
      </c>
      <c>
        <v>AHMETLİ</v>
      </c>
      <c>
        <is>
          <t>KARGIN KÖK 45-84-M00004_CANBAZLI KÖK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10:07:24</t>
        </is>
      </c>
      <c>
        <is>
          <t>28.09.2020 11:07:57</t>
        </is>
      </c>
      <c>
        <v>1.008947222</v>
      </c>
      <c>
        <v>0</v>
      </c>
      <c>
        <v>46</v>
      </c>
      <c>
        <v>105</v>
      </c>
      <c>
        <v>0</v>
      </c>
      <c>
        <v>0</v>
      </c>
      <c>
        <v>46.411572</v>
      </c>
      <c>
        <v>105.939458</v>
      </c>
      <c>
        <v>0</v>
      </c>
    </row>
    <row>
      <c>
        <is>
          <t>1547832</t>
        </is>
      </c>
      <c>
        <v>1</v>
      </c>
      <c>
        <is>
          <t>İZMİR</t>
        </is>
      </c>
      <c>
        <v>MENDERES</v>
      </c>
      <c>
        <is>
          <t>TR-10 35-22-M00010_35-22-M00010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09:28:29</t>
        </is>
      </c>
      <c>
        <is>
          <t>19.09.2020 16:48:23</t>
        </is>
      </c>
      <c>
        <v>7.331666666</v>
      </c>
      <c>
        <v>2</v>
      </c>
      <c>
        <v>746</v>
      </c>
      <c>
        <v>0</v>
      </c>
      <c>
        <v>0</v>
      </c>
      <c>
        <v>14.663333</v>
      </c>
      <c>
        <v>5469.423333</v>
      </c>
      <c>
        <v>0</v>
      </c>
      <c>
        <v>0</v>
      </c>
    </row>
    <row>
      <c>
        <is>
          <t>1544991</t>
        </is>
      </c>
      <c>
        <v>1</v>
      </c>
      <c>
        <is>
          <t>İZMİR</t>
        </is>
      </c>
      <c>
        <v>MENDERES</v>
      </c>
      <c>
        <is>
          <t>DM-3/TR-29 35-22-M00072_35-22-M00072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10:27:14</t>
        </is>
      </c>
      <c>
        <is>
          <t>13.09.2020 17:30:14</t>
        </is>
      </c>
      <c>
        <v>7.049961111</v>
      </c>
      <c>
        <v>1</v>
      </c>
      <c>
        <v>140</v>
      </c>
      <c>
        <v>0</v>
      </c>
      <c>
        <v>0</v>
      </c>
      <c>
        <v>7.049961</v>
      </c>
      <c>
        <v>986.994556</v>
      </c>
      <c>
        <v>0</v>
      </c>
      <c>
        <v>0</v>
      </c>
    </row>
    <row>
      <c>
        <is>
          <t>1545286</t>
        </is>
      </c>
      <c>
        <v>1</v>
      </c>
      <c>
        <is>
          <t>İZMİR</t>
        </is>
      </c>
      <c>
        <v>MENDERES</v>
      </c>
      <c>
        <is>
          <t>TR-11 35-22-M00011_35-22-M00011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09:06:51</t>
        </is>
      </c>
      <c>
        <is>
          <t>14.09.2020 15:27:58</t>
        </is>
      </c>
      <c>
        <v>6.351944444</v>
      </c>
      <c>
        <v>2</v>
      </c>
      <c>
        <v>396</v>
      </c>
      <c>
        <v>0</v>
      </c>
      <c>
        <v>0</v>
      </c>
      <c>
        <v>12.703889</v>
      </c>
      <c>
        <v>2515.37</v>
      </c>
      <c>
        <v>0</v>
      </c>
      <c>
        <v>0</v>
      </c>
    </row>
    <row>
      <c>
        <is>
          <t>1542218</t>
        </is>
      </c>
      <c>
        <v>1</v>
      </c>
      <c>
        <is>
          <t>İZMİR</t>
        </is>
      </c>
      <c>
        <v>MENDERES</v>
      </c>
      <c>
        <is>
          <t>DM-3/TR-29 35-22-M00072_Ayırıcı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08:36:07</t>
        </is>
      </c>
      <c>
        <is>
          <t>08.09.2020 17:07:34</t>
        </is>
      </c>
      <c>
        <v>8.523994444</v>
      </c>
      <c>
        <v>1</v>
      </c>
      <c>
        <v>140</v>
      </c>
      <c>
        <v>0</v>
      </c>
      <c>
        <v>0</v>
      </c>
      <c>
        <v>8.523994</v>
      </c>
      <c>
        <v>1193.359222</v>
      </c>
      <c>
        <v>0</v>
      </c>
      <c>
        <v>0</v>
      </c>
    </row>
    <row>
      <c>
        <is>
          <t>1541665</t>
        </is>
      </c>
      <c>
        <v>1</v>
      </c>
      <c>
        <is>
          <t>İZMİR</t>
        </is>
      </c>
      <c>
        <v>MENDERES</v>
      </c>
      <c>
        <is>
          <t>DM-3/TR-26 35-22-M00070_D dm3tr26/d3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08:59:01</t>
        </is>
      </c>
      <c>
        <is>
          <t>07.09.2020 18:03:09</t>
        </is>
      </c>
      <c>
        <v>9.068861111</v>
      </c>
      <c>
        <v>0</v>
      </c>
      <c>
        <v>108</v>
      </c>
      <c>
        <v>0</v>
      </c>
      <c>
        <v>0</v>
      </c>
      <c>
        <v>0</v>
      </c>
      <c>
        <v>979.437</v>
      </c>
      <c>
        <v>0</v>
      </c>
      <c>
        <v>0</v>
      </c>
    </row>
    <row>
      <c>
        <is>
          <t>1529613</t>
        </is>
      </c>
      <c>
        <v>1</v>
      </c>
      <c>
        <is>
          <t>MANİSA</t>
        </is>
      </c>
      <c>
        <v>ALAŞEHİR</v>
      </c>
      <c>
        <is>
          <t>KAVAKLIDERE  KÖK 45-73-M00140_TR-11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12:01:04</t>
        </is>
      </c>
      <c>
        <is>
          <t>03.09.2020 12:37:33</t>
        </is>
      </c>
      <c>
        <v>0.608055555</v>
      </c>
      <c>
        <v>12</v>
      </c>
      <c>
        <v>1421</v>
      </c>
      <c>
        <v>57</v>
      </c>
      <c>
        <v>593</v>
      </c>
      <c>
        <v>7.296667</v>
      </c>
      <c>
        <v>864.046944</v>
      </c>
      <c>
        <v>34.659167</v>
      </c>
      <c>
        <v>360.576944</v>
      </c>
    </row>
    <row>
      <c>
        <is>
          <t>1549531</t>
        </is>
      </c>
      <c>
        <v>1</v>
      </c>
      <c>
        <is>
          <t>MANİSA</t>
        </is>
      </c>
      <c>
        <v>ALAŞEHİR</v>
      </c>
      <c>
        <is>
          <t>KAVAKLIDERE TR-9 45-73-M00143_45-73-M00143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14:53:01</t>
        </is>
      </c>
      <c>
        <is>
          <t>22.09.2020 18:24:46</t>
        </is>
      </c>
      <c>
        <v>3.529166666</v>
      </c>
      <c>
        <v>1</v>
      </c>
      <c>
        <v>176</v>
      </c>
      <c>
        <v>0</v>
      </c>
      <c>
        <v>0</v>
      </c>
      <c>
        <v>3.529167</v>
      </c>
      <c>
        <v>621.133333</v>
      </c>
      <c>
        <v>0</v>
      </c>
      <c>
        <v>0</v>
      </c>
    </row>
    <row>
      <c>
        <is>
          <t>1541866</t>
        </is>
      </c>
      <c>
        <v>1</v>
      </c>
      <c>
        <is>
          <t>MANİSA</t>
        </is>
      </c>
      <c>
        <v>KÖPRÜBAŞI</v>
      </c>
      <c>
        <is>
          <t>KURTLAR KÖYÜ TR-1 45-86-M00099_45-86-M00099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13:05:08</t>
        </is>
      </c>
      <c>
        <is>
          <t>07.09.2020 14:06:34</t>
        </is>
      </c>
      <c>
        <v>1.023706388</v>
      </c>
      <c>
        <v>0</v>
      </c>
      <c>
        <v>0</v>
      </c>
      <c>
        <v>1</v>
      </c>
      <c>
        <v>99</v>
      </c>
      <c>
        <v>0</v>
      </c>
      <c>
        <v>0</v>
      </c>
      <c>
        <v>1.023706</v>
      </c>
      <c>
        <v>101.346932</v>
      </c>
    </row>
    <row>
      <c>
        <is>
          <t>1541633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07:53:18</t>
        </is>
      </c>
      <c>
        <is>
          <t>07.09.2020 08:43:58</t>
        </is>
      </c>
      <c>
        <v>0.844444444</v>
      </c>
      <c>
        <v>0</v>
      </c>
      <c>
        <v>0</v>
      </c>
      <c>
        <v>24</v>
      </c>
      <c>
        <v>284</v>
      </c>
      <c>
        <v>0</v>
      </c>
      <c>
        <v>0</v>
      </c>
      <c>
        <v>20.266667</v>
      </c>
      <c>
        <v>239.822222</v>
      </c>
    </row>
    <row>
      <c>
        <is>
          <t>1552290</t>
        </is>
      </c>
      <c>
        <v>1</v>
      </c>
      <c>
        <is>
          <t>MANİSA</t>
        </is>
      </c>
      <c>
        <v>GÖLMARMARA</v>
      </c>
      <c>
        <is>
          <t>GÖLMARMARA TR-19 45-85-L00019_TR-17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15:29:17</t>
        </is>
      </c>
      <c>
        <is>
          <t>27.09.2020 15:59:40</t>
        </is>
      </c>
      <c>
        <v>0.506388888</v>
      </c>
      <c>
        <v>18</v>
      </c>
      <c>
        <v>2856</v>
      </c>
      <c>
        <v>0</v>
      </c>
      <c>
        <v>0</v>
      </c>
      <c>
        <v>9.115</v>
      </c>
      <c>
        <v>1446.246664</v>
      </c>
      <c>
        <v>0</v>
      </c>
      <c>
        <v>0</v>
      </c>
    </row>
    <row>
      <c>
        <is>
          <t>1552103</t>
        </is>
      </c>
      <c>
        <v>1</v>
      </c>
      <c>
        <is>
          <t>İZMİR</t>
        </is>
      </c>
      <c>
        <v>ÖDEMİŞ</v>
      </c>
      <c>
        <is>
          <t>KAYMAKÇI TR-22 35-15-M00250_35-15-M00250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27.09.2020 09:48:36</t>
        </is>
      </c>
      <c>
        <is>
          <t>27.09.2020 10:45:17</t>
        </is>
      </c>
      <c>
        <v>0.944722222</v>
      </c>
      <c>
        <v>0</v>
      </c>
      <c>
        <v>0</v>
      </c>
      <c>
        <v>1</v>
      </c>
      <c>
        <v>176</v>
      </c>
      <c>
        <v>0</v>
      </c>
      <c>
        <v>0</v>
      </c>
      <c>
        <v>0.944722</v>
      </c>
      <c>
        <v>166.271111</v>
      </c>
    </row>
    <row>
      <c>
        <is>
          <t>1551750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18:51:56</t>
        </is>
      </c>
      <c>
        <is>
          <t>26.09.2020 18:52:16</t>
        </is>
      </c>
      <c>
        <v>0.005555555</v>
      </c>
      <c>
        <v>0</v>
      </c>
      <c>
        <v>0</v>
      </c>
      <c>
        <v>12</v>
      </c>
      <c>
        <v>338</v>
      </c>
      <c>
        <v>0</v>
      </c>
      <c>
        <v>0</v>
      </c>
      <c>
        <v>0.066667</v>
      </c>
      <c>
        <v>1.877778</v>
      </c>
    </row>
    <row>
      <c>
        <is>
          <t>1552599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28.09.2020 09:27:30</t>
        </is>
      </c>
      <c>
        <is>
          <t>28.09.2020 09:28:18</t>
        </is>
      </c>
      <c>
        <v>0.013333333</v>
      </c>
      <c>
        <v>0</v>
      </c>
      <c>
        <v>0</v>
      </c>
      <c>
        <v>51</v>
      </c>
      <c>
        <v>1070</v>
      </c>
      <c>
        <v>0</v>
      </c>
      <c>
        <v>0</v>
      </c>
      <c>
        <v>0.68</v>
      </c>
      <c>
        <v>14.266666</v>
      </c>
    </row>
    <row>
      <c>
        <is>
          <t>1549980</t>
        </is>
      </c>
      <c>
        <v>1</v>
      </c>
      <c>
        <is>
          <t>İZMİR</t>
        </is>
      </c>
      <c>
        <v>ÖDEMİŞ</v>
      </c>
      <c>
        <is>
          <t>KAYMAKÇI İM 35-15-A00004_KAYMAKÇI ŞEHİR -  DM-2-M02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10:30:08</t>
        </is>
      </c>
      <c>
        <is>
          <t>23.09.2020 13:39:48</t>
        </is>
      </c>
      <c>
        <v>3.161111111</v>
      </c>
      <c>
        <v>21</v>
      </c>
      <c>
        <v>1673</v>
      </c>
      <c>
        <v>11</v>
      </c>
      <c>
        <v>416</v>
      </c>
      <c>
        <v>66.383333</v>
      </c>
      <c>
        <v>5288.538889</v>
      </c>
      <c>
        <v>34.772222</v>
      </c>
      <c>
        <v>1315.022222</v>
      </c>
    </row>
    <row>
      <c>
        <is>
          <t>1548523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20.09.2020 14:19:38</t>
        </is>
      </c>
      <c>
        <is>
          <t>20.09.2020 14:22:05</t>
        </is>
      </c>
      <c>
        <v>0.040833333</v>
      </c>
      <c>
        <v>0</v>
      </c>
      <c>
        <v>0</v>
      </c>
      <c>
        <v>1</v>
      </c>
      <c>
        <v>56</v>
      </c>
      <c>
        <v>0</v>
      </c>
      <c>
        <v>0</v>
      </c>
      <c>
        <v>0.040833</v>
      </c>
      <c>
        <v>2.286667</v>
      </c>
    </row>
    <row>
      <c>
        <is>
          <t>1541101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18:47:51</t>
        </is>
      </c>
      <c>
        <is>
          <t>05.09.2020 18:53:36</t>
        </is>
      </c>
      <c>
        <v>0.095833333</v>
      </c>
      <c>
        <v>0</v>
      </c>
      <c>
        <v>0</v>
      </c>
      <c>
        <v>1</v>
      </c>
      <c>
        <v>25</v>
      </c>
      <c>
        <v>0</v>
      </c>
      <c>
        <v>0</v>
      </c>
      <c>
        <v>0.095833</v>
      </c>
      <c>
        <v>2.395833</v>
      </c>
    </row>
    <row>
      <c>
        <is>
          <t>1546338</t>
        </is>
      </c>
      <c>
        <v>1</v>
      </c>
      <c>
        <is>
          <t>İZMİR</t>
        </is>
      </c>
      <c>
        <v>ÖDEMİŞ</v>
      </c>
      <c>
        <is>
          <t>KAYMAKÇI İM 35-15-A00004_KAYMAKÇI-2-M19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11:06:20</t>
        </is>
      </c>
      <c>
        <is>
          <t>16.09.2020 11:13:14</t>
        </is>
      </c>
      <c>
        <v>0.115</v>
      </c>
      <c>
        <v>1</v>
      </c>
      <c>
        <v>127</v>
      </c>
      <c>
        <v>0</v>
      </c>
      <c>
        <v>18</v>
      </c>
      <c>
        <v>0.115</v>
      </c>
      <c>
        <v>14.605</v>
      </c>
      <c>
        <v>0</v>
      </c>
      <c>
        <v>2.07</v>
      </c>
    </row>
    <row>
      <c>
        <is>
          <t>1546192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16.09.2020 07:50:23</t>
        </is>
      </c>
      <c>
        <is>
          <t>16.09.2020 07:51:00</t>
        </is>
      </c>
      <c>
        <v>0.010277777</v>
      </c>
      <c>
        <v>0</v>
      </c>
      <c>
        <v>0</v>
      </c>
      <c>
        <v>1</v>
      </c>
      <c>
        <v>28</v>
      </c>
      <c>
        <v>0</v>
      </c>
      <c>
        <v>0</v>
      </c>
      <c>
        <v>0.010278</v>
      </c>
      <c>
        <v>0.287778</v>
      </c>
    </row>
    <row>
      <c>
        <is>
          <t>1542270</t>
        </is>
      </c>
      <c>
        <v>1</v>
      </c>
      <c>
        <is>
          <t>MANİSA</t>
        </is>
      </c>
      <c>
        <v>SELENDİ</v>
      </c>
      <c>
        <is>
          <t>KAZIKLI SÜTÇÜLER TR-1 45-81-M00201_45-81-M00201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09:18:44</t>
        </is>
      </c>
      <c>
        <is>
          <t>08.09.2020 12:22:58</t>
        </is>
      </c>
      <c>
        <v>3.070555555</v>
      </c>
      <c>
        <v>0</v>
      </c>
      <c>
        <v>0</v>
      </c>
      <c>
        <v>1</v>
      </c>
      <c>
        <v>60</v>
      </c>
      <c>
        <v>0</v>
      </c>
      <c>
        <v>0</v>
      </c>
      <c>
        <v>3.070556</v>
      </c>
      <c>
        <v>184.233333</v>
      </c>
    </row>
    <row>
      <c>
        <is>
          <t>1528597</t>
        </is>
      </c>
      <c>
        <v>1</v>
      </c>
      <c>
        <is>
          <t>İZMİR</t>
        </is>
      </c>
      <c>
        <v>KARABAĞLAR</v>
      </c>
      <c>
        <is>
          <t>M-2752 (YATIRIM REZERVE) 35-01-M02752_35-01-M02752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13:40:19</t>
        </is>
      </c>
      <c>
        <is>
          <t>01.09.2020 15:11:59</t>
        </is>
      </c>
      <c>
        <v>1.527629444</v>
      </c>
      <c>
        <v>0</v>
      </c>
      <c>
        <v>1352</v>
      </c>
      <c>
        <v>0</v>
      </c>
      <c>
        <v>0</v>
      </c>
      <c>
        <v>0</v>
      </c>
      <c>
        <v>2065.355008</v>
      </c>
      <c>
        <v>0</v>
      </c>
      <c>
        <v>0</v>
      </c>
    </row>
    <row>
      <c>
        <is>
          <t>1547873</t>
        </is>
      </c>
      <c>
        <v>1</v>
      </c>
      <c>
        <is>
          <t>İZMİR</t>
        </is>
      </c>
      <c>
        <v>KARABAĞLAR</v>
      </c>
      <c>
        <is>
          <t>M-2762(YATIRIM REZERVE) 35-01-M02762_35-01-M02762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09:42:57</t>
        </is>
      </c>
      <c>
        <is>
          <t>19.09.2020 11:28:22</t>
        </is>
      </c>
      <c>
        <v>1.756941666</v>
      </c>
      <c>
        <v>1</v>
      </c>
      <c>
        <v>0</v>
      </c>
      <c>
        <v>0</v>
      </c>
      <c>
        <v>0</v>
      </c>
      <c>
        <v>1.756942</v>
      </c>
      <c>
        <v>0</v>
      </c>
      <c>
        <v>0</v>
      </c>
      <c>
        <v>0</v>
      </c>
    </row>
    <row>
      <c>
        <is>
          <t>1539939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22:14:44</t>
        </is>
      </c>
      <c>
        <is>
          <t>03.09.2020 22:28:00</t>
        </is>
      </c>
      <c>
        <v>0.221111111</v>
      </c>
      <c>
        <v>17</v>
      </c>
      <c>
        <v>1423</v>
      </c>
      <c>
        <v>19</v>
      </c>
      <c>
        <v>89</v>
      </c>
      <c>
        <v>3.758889</v>
      </c>
      <c>
        <v>314.641111</v>
      </c>
      <c>
        <v>4.201111</v>
      </c>
      <c>
        <v>19.678889</v>
      </c>
    </row>
    <row>
      <c>
        <is>
          <t>1542297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09:42:24</t>
        </is>
      </c>
      <c>
        <is>
          <t>08.09.2020 10:10:00</t>
        </is>
      </c>
      <c>
        <v>0.46</v>
      </c>
      <c>
        <v>17</v>
      </c>
      <c>
        <v>1426</v>
      </c>
      <c>
        <v>19</v>
      </c>
      <c>
        <v>89</v>
      </c>
      <c>
        <v>7.82</v>
      </c>
      <c>
        <v>655.96</v>
      </c>
      <c>
        <v>8.74</v>
      </c>
      <c>
        <v>40.94</v>
      </c>
    </row>
    <row>
      <c>
        <is>
          <t>1553341</t>
        </is>
      </c>
      <c>
        <v>1</v>
      </c>
      <c>
        <is>
          <t>İZMİR</t>
        </is>
      </c>
      <c>
        <v>BORNOVA</v>
      </c>
      <c>
        <is>
          <t>ANADOLU İM 35-02-A00001_SANAYİ-K34 K34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13:06:42</t>
        </is>
      </c>
      <c>
        <is>
          <t>29.09.2020 13:08:29</t>
        </is>
      </c>
      <c>
        <v>0.029722222</v>
      </c>
      <c>
        <v>8</v>
      </c>
      <c>
        <v>117</v>
      </c>
      <c>
        <v>0</v>
      </c>
      <c>
        <v>0</v>
      </c>
      <c>
        <v>0.237778</v>
      </c>
      <c>
        <v>3.4775</v>
      </c>
      <c>
        <v>0</v>
      </c>
      <c>
        <v>0</v>
      </c>
    </row>
    <row>
      <c>
        <is>
          <t>1541753</t>
        </is>
      </c>
      <c>
        <v>1</v>
      </c>
      <c>
        <is>
          <t>İZMİR</t>
        </is>
      </c>
      <c>
        <v>MENDERES</v>
      </c>
      <c>
        <is>
          <t>TAHTALI TM 35-22-A00001_PANCAR-1 M20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10:13:19</t>
        </is>
      </c>
      <c>
        <is>
          <t>07.09.2020 14:42:23</t>
        </is>
      </c>
      <c>
        <v>4.484444444</v>
      </c>
      <c>
        <v>0</v>
      </c>
      <c>
        <v>58</v>
      </c>
      <c>
        <v>1</v>
      </c>
      <c>
        <v>1</v>
      </c>
      <c>
        <v>0</v>
      </c>
      <c>
        <v>260.097778</v>
      </c>
      <c>
        <v>4.484444</v>
      </c>
      <c>
        <v>4.484444</v>
      </c>
    </row>
    <row>
      <c>
        <is>
          <t>1529197</t>
        </is>
      </c>
      <c>
        <v>1</v>
      </c>
      <c>
        <is>
          <t>İZMİR</t>
        </is>
      </c>
      <c>
        <v>MENDERES</v>
      </c>
      <c>
        <is>
          <t>TAHTALI TM 35-22-A00001_PANCAR-1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15:00:34</t>
        </is>
      </c>
      <c>
        <is>
          <t>02.09.2020 15:06:34</t>
        </is>
      </c>
      <c>
        <v>0.100120277</v>
      </c>
      <c>
        <v>1</v>
      </c>
      <c>
        <v>1532</v>
      </c>
      <c>
        <v>108</v>
      </c>
      <c>
        <v>142</v>
      </c>
      <c>
        <v>0.10012</v>
      </c>
      <c>
        <v>153.384264</v>
      </c>
      <c>
        <v>10.81299</v>
      </c>
      <c>
        <v>14.217079</v>
      </c>
    </row>
    <row>
      <c>
        <is>
          <t>1546470</t>
        </is>
      </c>
      <c>
        <v>1</v>
      </c>
      <c>
        <is>
          <t>İZMİR</t>
        </is>
      </c>
      <c>
        <v>MENDERES</v>
      </c>
      <c>
        <is>
          <t>TAHTALI TM 35-22-A00001_SULAMA-1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14:43:41</t>
        </is>
      </c>
      <c>
        <is>
          <t>16.09.2020 14:51:53</t>
        </is>
      </c>
      <c>
        <v>0.136838888</v>
      </c>
      <c>
        <v>0</v>
      </c>
      <c>
        <v>0</v>
      </c>
      <c>
        <v>1</v>
      </c>
      <c>
        <v>0</v>
      </c>
      <c>
        <v>0</v>
      </c>
      <c>
        <v>0</v>
      </c>
      <c>
        <v>0.136839</v>
      </c>
      <c>
        <v>0</v>
      </c>
    </row>
    <row>
      <c>
        <is>
          <t>1547261</t>
        </is>
      </c>
      <c>
        <v>1</v>
      </c>
      <c>
        <is>
          <t>İZMİR</t>
        </is>
      </c>
      <c>
        <v>MENEMEN</v>
      </c>
      <c>
        <is>
          <t>KOYUNDERE TR-7 35-28-M00162_35-28-M00162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08:53:24</t>
        </is>
      </c>
      <c>
        <is>
          <t>18.09.2020 14:52:03</t>
        </is>
      </c>
      <c>
        <v>5.977456388</v>
      </c>
      <c>
        <v>2</v>
      </c>
      <c>
        <v>190</v>
      </c>
      <c>
        <v>0</v>
      </c>
      <c>
        <v>0</v>
      </c>
      <c>
        <v>11.954913</v>
      </c>
      <c>
        <v>1135.716714</v>
      </c>
      <c>
        <v>0</v>
      </c>
      <c>
        <v>0</v>
      </c>
    </row>
    <row>
      <c>
        <is>
          <t>1548732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21.09.2020 07:18:25</t>
        </is>
      </c>
      <c>
        <is>
          <t>21.09.2020 07:20:39</t>
        </is>
      </c>
      <c>
        <v>0.037222222</v>
      </c>
      <c>
        <v>0</v>
      </c>
      <c>
        <v>0</v>
      </c>
      <c>
        <v>1</v>
      </c>
      <c>
        <v>157</v>
      </c>
      <c>
        <v>0</v>
      </c>
      <c>
        <v>0</v>
      </c>
      <c>
        <v>0.037222</v>
      </c>
      <c>
        <v>5.843889</v>
      </c>
    </row>
    <row>
      <c>
        <is>
          <t>1542921</t>
        </is>
      </c>
      <c>
        <v>1</v>
      </c>
      <c>
        <is>
          <t>MANİSA</t>
        </is>
      </c>
      <c>
        <v>ALAŞEHİR</v>
      </c>
      <c>
        <is>
          <t>KEMALİYE TR-7 45-73-M00155_KAVAKLIDERE ŞARAPLARI 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10:34:38</t>
        </is>
      </c>
      <c>
        <is>
          <t>09.09.2020 14:00:20</t>
        </is>
      </c>
      <c>
        <v>3.428088888</v>
      </c>
      <c>
        <v>0</v>
      </c>
      <c>
        <v>0</v>
      </c>
      <c>
        <v>4</v>
      </c>
      <c>
        <v>7</v>
      </c>
      <c>
        <v>0</v>
      </c>
      <c>
        <v>0</v>
      </c>
      <c>
        <v>13.712356</v>
      </c>
      <c>
        <v>23.996622</v>
      </c>
    </row>
    <row>
      <c>
        <is>
          <t>1542924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10:36:38</t>
        </is>
      </c>
      <c>
        <is>
          <t>09.09.2020 14:02:32</t>
        </is>
      </c>
      <c>
        <v>3.431550833</v>
      </c>
      <c>
        <v>0</v>
      </c>
      <c>
        <v>0</v>
      </c>
      <c>
        <v>9</v>
      </c>
      <c>
        <v>0</v>
      </c>
      <c>
        <v>0</v>
      </c>
      <c>
        <v>0</v>
      </c>
      <c>
        <v>30.883957</v>
      </c>
      <c>
        <v>0</v>
      </c>
    </row>
    <row>
      <c>
        <is>
          <t>1541688</t>
        </is>
      </c>
      <c>
        <v>1</v>
      </c>
      <c>
        <is>
          <t>MANİSA</t>
        </is>
      </c>
      <c>
        <v>ALAŞEHİR</v>
      </c>
      <c>
        <is>
          <t>KEMALİYE DM (TR-1) 45-73-M00150_AKKEÇİLİ ÇIKIŞ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09:21:08</t>
        </is>
      </c>
      <c>
        <is>
          <t>07.09.2020 16:58:31</t>
        </is>
      </c>
      <c>
        <v>7.623055555</v>
      </c>
      <c>
        <v>0</v>
      </c>
      <c>
        <v>0</v>
      </c>
      <c>
        <v>44</v>
      </c>
      <c>
        <v>436</v>
      </c>
      <c>
        <v>0</v>
      </c>
      <c>
        <v>0</v>
      </c>
      <c>
        <v>335.414444</v>
      </c>
      <c>
        <v>3323.652222</v>
      </c>
    </row>
    <row>
      <c>
        <is>
          <t>1541033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16:30:00</t>
        </is>
      </c>
      <c>
        <is>
          <t>05.09.2020 19:55:12</t>
        </is>
      </c>
      <c>
        <v>3.42</v>
      </c>
      <c>
        <v>0</v>
      </c>
      <c>
        <v>2</v>
      </c>
      <c>
        <v>0</v>
      </c>
      <c>
        <v>0</v>
      </c>
      <c>
        <v>0</v>
      </c>
      <c>
        <v>6.84</v>
      </c>
      <c>
        <v>0</v>
      </c>
      <c>
        <v>0</v>
      </c>
    </row>
    <row>
      <c>
        <is>
          <t>1540708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09:05:39</t>
        </is>
      </c>
      <c>
        <is>
          <t>05.09.2020 12:36:58</t>
        </is>
      </c>
      <c>
        <v>3.521944444</v>
      </c>
      <c>
        <v>0</v>
      </c>
      <c>
        <v>0</v>
      </c>
      <c>
        <v>135</v>
      </c>
      <c>
        <v>77</v>
      </c>
      <c>
        <v>0</v>
      </c>
      <c>
        <v>0</v>
      </c>
      <c>
        <v>475.4625</v>
      </c>
      <c>
        <v>271.189722</v>
      </c>
    </row>
    <row>
      <c>
        <is>
          <t>1529723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15:28:57</t>
        </is>
      </c>
      <c>
        <is>
          <t>03.09.2020 15:37:15</t>
        </is>
      </c>
      <c>
        <v>0.138333333</v>
      </c>
      <c>
        <v>1</v>
      </c>
      <c>
        <v>4</v>
      </c>
      <c>
        <v>36</v>
      </c>
      <c>
        <v>272</v>
      </c>
      <c>
        <v>0.138333</v>
      </c>
      <c>
        <v>0.553333</v>
      </c>
      <c>
        <v>4.98</v>
      </c>
      <c>
        <v>37.626667</v>
      </c>
    </row>
    <row>
      <c>
        <is>
          <t>1540591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23:29:45</t>
        </is>
      </c>
      <c>
        <is>
          <t>04.09.2020 23:41:00</t>
        </is>
      </c>
      <c>
        <v>0.1875</v>
      </c>
      <c>
        <v>0</v>
      </c>
      <c>
        <v>0</v>
      </c>
      <c>
        <v>1</v>
      </c>
      <c>
        <v>98</v>
      </c>
      <c>
        <v>0</v>
      </c>
      <c>
        <v>0</v>
      </c>
      <c>
        <v>0.1875</v>
      </c>
      <c>
        <v>18.375</v>
      </c>
    </row>
    <row>
      <c>
        <is>
          <t>1540593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23:40:17</t>
        </is>
      </c>
      <c>
        <is>
          <t>05.09.2020 01:28:00</t>
        </is>
      </c>
      <c>
        <v>1.795277777</v>
      </c>
      <c>
        <v>0</v>
      </c>
      <c>
        <v>0</v>
      </c>
      <c>
        <v>2</v>
      </c>
      <c>
        <v>263</v>
      </c>
      <c>
        <v>0</v>
      </c>
      <c>
        <v>0</v>
      </c>
      <c>
        <v>3.590556</v>
      </c>
      <c>
        <v>472.158055</v>
      </c>
    </row>
    <row>
      <c>
        <is>
          <t>1548790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09:18:48</t>
        </is>
      </c>
      <c>
        <is>
          <t>21.09.2020 09:48:24</t>
        </is>
      </c>
      <c>
        <v>0.493333333</v>
      </c>
      <c>
        <v>1</v>
      </c>
      <c>
        <v>4</v>
      </c>
      <c>
        <v>36</v>
      </c>
      <c>
        <v>275</v>
      </c>
      <c>
        <v>0.493333</v>
      </c>
      <c>
        <v>1.973333</v>
      </c>
      <c>
        <v>17.76</v>
      </c>
      <c>
        <v>135.666667</v>
      </c>
    </row>
    <row>
      <c>
        <is>
          <t>1548877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11:02:18</t>
        </is>
      </c>
      <c>
        <is>
          <t>21.09.2020 11:06:51</t>
        </is>
      </c>
      <c>
        <v>0.075633333</v>
      </c>
      <c>
        <v>1</v>
      </c>
      <c>
        <v>4</v>
      </c>
      <c>
        <v>36</v>
      </c>
      <c>
        <v>275</v>
      </c>
      <c>
        <v>0.075633</v>
      </c>
      <c>
        <v>0.302533</v>
      </c>
      <c>
        <v>2.7228</v>
      </c>
      <c>
        <v>20.799167</v>
      </c>
    </row>
    <row>
      <c>
        <is>
          <t>1544049</t>
        </is>
      </c>
      <c>
        <v>1</v>
      </c>
      <c>
        <is>
          <t>MANİSA</t>
        </is>
      </c>
      <c>
        <v>KÖPRÜBAŞI</v>
      </c>
      <c>
        <is>
          <t>KEMHALLI TR-1 45-86-M00086_45-86-M00086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10:00:39</t>
        </is>
      </c>
      <c>
        <is>
          <t>11.09.2020 11:04:57</t>
        </is>
      </c>
      <c>
        <v>1.071430555</v>
      </c>
      <c>
        <v>0</v>
      </c>
      <c>
        <v>0</v>
      </c>
      <c>
        <v>1</v>
      </c>
      <c>
        <v>55</v>
      </c>
      <c>
        <v>0</v>
      </c>
      <c>
        <v>0</v>
      </c>
      <c>
        <v>1.071431</v>
      </c>
      <c>
        <v>58.928681</v>
      </c>
    </row>
    <row>
      <c>
        <is>
          <t>1529123</t>
        </is>
      </c>
      <c>
        <v>1</v>
      </c>
      <c>
        <is>
          <t>İZMİR</t>
        </is>
      </c>
      <c>
        <v>KONAK</v>
      </c>
      <c>
        <is>
          <t>K-624 35-01-K00624_35-01-K00624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12:58:47</t>
        </is>
      </c>
      <c>
        <is>
          <t>02.09.2020 14:44:12</t>
        </is>
      </c>
      <c>
        <v>1.756944444</v>
      </c>
      <c>
        <v>1</v>
      </c>
      <c>
        <v>861</v>
      </c>
      <c>
        <v>0</v>
      </c>
      <c>
        <v>0</v>
      </c>
      <c>
        <v>1.756944</v>
      </c>
      <c>
        <v>1512.729166</v>
      </c>
      <c>
        <v>0</v>
      </c>
      <c>
        <v>0</v>
      </c>
    </row>
    <row>
      <c>
        <is>
          <t>1546197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08:11:41</t>
        </is>
      </c>
      <c>
        <is>
          <t>16.09.2020 15:07:14</t>
        </is>
      </c>
      <c>
        <v>6.925572222</v>
      </c>
      <c>
        <v>0</v>
      </c>
      <c>
        <v>0</v>
      </c>
      <c>
        <v>1</v>
      </c>
      <c>
        <v>159</v>
      </c>
      <c>
        <v>0</v>
      </c>
      <c>
        <v>0</v>
      </c>
      <c>
        <v>6.925572</v>
      </c>
      <c>
        <v>1101.165983</v>
      </c>
    </row>
    <row>
      <c>
        <is>
          <t>1547218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06:56:12</t>
        </is>
      </c>
      <c>
        <is>
          <t>18.09.2020 06:56:46</t>
        </is>
      </c>
      <c>
        <v>0.009444444</v>
      </c>
      <c>
        <v>0</v>
      </c>
      <c>
        <v>0</v>
      </c>
      <c>
        <v>1</v>
      </c>
      <c>
        <v>34</v>
      </c>
      <c>
        <v>0</v>
      </c>
      <c>
        <v>0</v>
      </c>
      <c>
        <v>0.009444</v>
      </c>
      <c>
        <v>0.321111</v>
      </c>
    </row>
    <row>
      <c>
        <is>
          <t>1546999</t>
        </is>
      </c>
      <c>
        <v>1</v>
      </c>
      <c>
        <is>
          <t>İZMİR</t>
        </is>
      </c>
      <c>
        <v>MENEMEN</v>
      </c>
      <c>
        <is>
          <t>SÜLEYMANLI KÖK 35-28-M00606_AYVACIK-M11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15:48:11</t>
        </is>
      </c>
      <c>
        <is>
          <t>17.09.2020 15:48:55</t>
        </is>
      </c>
      <c>
        <v>0.012222222</v>
      </c>
      <c>
        <v>0</v>
      </c>
      <c>
        <v>0</v>
      </c>
      <c>
        <v>1</v>
      </c>
      <c>
        <v>203</v>
      </c>
      <c>
        <v>0</v>
      </c>
      <c>
        <v>0</v>
      </c>
      <c>
        <v>0.012222</v>
      </c>
      <c>
        <v>2.481111</v>
      </c>
    </row>
    <row>
      <c>
        <is>
          <t>1541698</t>
        </is>
      </c>
      <c>
        <v>1</v>
      </c>
      <c>
        <is>
          <t>MANİSA</t>
        </is>
      </c>
      <c>
        <v>KÖPRÜBAŞI</v>
      </c>
      <c>
        <is>
          <t>KIRANŞEYH 45-86-M00120_45-86-M00120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09:26:22</t>
        </is>
      </c>
      <c>
        <is>
          <t>07.09.2020 11:43:27</t>
        </is>
      </c>
      <c>
        <v>2.284720277</v>
      </c>
      <c>
        <v>0</v>
      </c>
      <c>
        <v>0</v>
      </c>
      <c>
        <v>1</v>
      </c>
      <c>
        <v>161</v>
      </c>
      <c>
        <v>0</v>
      </c>
      <c>
        <v>0</v>
      </c>
      <c>
        <v>2.28472</v>
      </c>
      <c>
        <v>367.839965</v>
      </c>
    </row>
    <row>
      <c>
        <is>
          <t>1542481</t>
        </is>
      </c>
      <c>
        <v>1</v>
      </c>
      <c>
        <is>
          <t>İZMİR</t>
        </is>
      </c>
      <c>
        <v>BERGAMA</v>
      </c>
      <c>
        <is>
          <t>KIRCALAR DM 35-16-M00261_ÜRKÜTLER-SINIRADA GRUP KÖYLER ENH-M03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14:00:28</t>
        </is>
      </c>
      <c>
        <is>
          <t>08.09.2020 16:36:35</t>
        </is>
      </c>
      <c>
        <v>2.601701666</v>
      </c>
      <c>
        <v>0</v>
      </c>
      <c>
        <v>0</v>
      </c>
      <c>
        <v>11</v>
      </c>
      <c>
        <v>554</v>
      </c>
      <c>
        <v>0</v>
      </c>
      <c>
        <v>0</v>
      </c>
      <c>
        <v>28.618718</v>
      </c>
      <c>
        <v>1441.342723</v>
      </c>
    </row>
    <row>
      <c>
        <is>
          <t>1545898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12:13:06</t>
        </is>
      </c>
      <c>
        <is>
          <t>15.09.2020 14:26:21</t>
        </is>
      </c>
      <c>
        <v>2.220833333</v>
      </c>
      <c>
        <v>9</v>
      </c>
      <c>
        <v>910</v>
      </c>
      <c>
        <v>0</v>
      </c>
      <c>
        <v>3</v>
      </c>
      <c>
        <v>19.9875</v>
      </c>
      <c>
        <v>2020.958333</v>
      </c>
      <c>
        <v>0</v>
      </c>
      <c>
        <v>6.6625</v>
      </c>
    </row>
    <row>
      <c>
        <is>
          <t>1545899</t>
        </is>
      </c>
      <c>
        <v>1</v>
      </c>
      <c>
        <is>
          <t>MANİSA</t>
        </is>
      </c>
      <c>
        <v>SALİHLİ</v>
      </c>
      <c>
        <is>
          <t>TR-108 45-78-L00108_TR-109-L03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12:22:05</t>
        </is>
      </c>
      <c>
        <is>
          <t>15.09.2020 14:28:37</t>
        </is>
      </c>
      <c>
        <v>2.108887777</v>
      </c>
      <c>
        <v>9</v>
      </c>
      <c>
        <v>1542</v>
      </c>
      <c>
        <v>0</v>
      </c>
      <c>
        <v>0</v>
      </c>
      <c>
        <v>18.97999</v>
      </c>
      <c>
        <v>3251.904952</v>
      </c>
      <c>
        <v>0</v>
      </c>
      <c>
        <v>0</v>
      </c>
    </row>
    <row>
      <c>
        <is>
          <t>1550865</t>
        </is>
      </c>
      <c>
        <v>1</v>
      </c>
      <c>
        <is>
          <t>MANİSA</t>
        </is>
      </c>
      <c>
        <v>SALİHLİ</v>
      </c>
      <c>
        <is>
          <t>TR-108 45-78-L00108_TR-109-L03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09:04:35</t>
        </is>
      </c>
      <c>
        <is>
          <t>25.09.2020 10:10:00</t>
        </is>
      </c>
      <c>
        <v>1.090277777</v>
      </c>
      <c>
        <v>9</v>
      </c>
      <c>
        <v>1542</v>
      </c>
      <c>
        <v>0</v>
      </c>
      <c>
        <v>0</v>
      </c>
      <c>
        <v>9.8125</v>
      </c>
      <c>
        <v>1681.208332</v>
      </c>
      <c>
        <v>0</v>
      </c>
      <c>
        <v>0</v>
      </c>
    </row>
    <row>
      <c>
        <is>
          <t>1542260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08:48:42</t>
        </is>
      </c>
      <c>
        <is>
          <t>08.09.2020 16:42:35</t>
        </is>
      </c>
      <c>
        <v>7.898055555</v>
      </c>
      <c>
        <v>0</v>
      </c>
      <c>
        <v>0</v>
      </c>
      <c>
        <v>89</v>
      </c>
      <c>
        <v>498</v>
      </c>
      <c>
        <v>0</v>
      </c>
      <c>
        <v>0</v>
      </c>
      <c>
        <v>702.926944</v>
      </c>
      <c>
        <v>3933.231666</v>
      </c>
    </row>
    <row>
      <c>
        <is>
          <t>1545341</t>
        </is>
      </c>
      <c>
        <v>1</v>
      </c>
      <c>
        <is>
          <t>İZMİR</t>
        </is>
      </c>
      <c>
        <v>BAYINDIR</v>
      </c>
      <c>
        <is>
          <t>KIZILOBA KIRKPINAR TR-1 35-20-L00437_Ayırıcı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09:59:37</t>
        </is>
      </c>
      <c>
        <is>
          <t>14.09.2020 17:10:00</t>
        </is>
      </c>
      <c>
        <v>7.173055555</v>
      </c>
      <c>
        <v>0</v>
      </c>
      <c>
        <v>0</v>
      </c>
      <c>
        <v>1</v>
      </c>
      <c>
        <v>3</v>
      </c>
      <c>
        <v>0</v>
      </c>
      <c>
        <v>0</v>
      </c>
      <c>
        <v>7.173056</v>
      </c>
      <c>
        <v>21.519167</v>
      </c>
    </row>
    <row>
      <c>
        <is>
          <t>1529140</t>
        </is>
      </c>
      <c>
        <v>1</v>
      </c>
      <c>
        <is>
          <t>MANİSA</t>
        </is>
      </c>
      <c>
        <v>ALAŞEHİR</v>
      </c>
      <c>
        <is>
          <t>KİLLİK TR-126 TARIMSAL SULAMA 45-73-M00935_Ayırıcı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13:25:44</t>
        </is>
      </c>
      <c>
        <is>
          <t>02.09.2020 13:45:21</t>
        </is>
      </c>
      <c>
        <v>0.326912777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5.230604</v>
      </c>
    </row>
    <row>
      <c>
        <is>
          <t>1544483</t>
        </is>
      </c>
      <c>
        <v>1</v>
      </c>
      <c>
        <is>
          <t>İZMİR</t>
        </is>
      </c>
      <c>
        <v>FOÇA</v>
      </c>
      <c>
        <is>
          <t>BİNALİ BAL VE OKTAY UYGUN ÖZEL TR 35-23-M00282Ö_Ayırıcı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09:32:54</t>
        </is>
      </c>
      <c>
        <is>
          <t>12.09.2020 17:47:34</t>
        </is>
      </c>
      <c>
        <v>8.24426</v>
      </c>
      <c>
        <v>0</v>
      </c>
      <c>
        <v>0</v>
      </c>
      <c>
        <v>2</v>
      </c>
      <c>
        <v>0</v>
      </c>
      <c>
        <v>0</v>
      </c>
      <c>
        <v>0</v>
      </c>
      <c>
        <v>16.48852</v>
      </c>
      <c>
        <v>0</v>
      </c>
    </row>
    <row>
      <c>
        <is>
          <t>1542819</t>
        </is>
      </c>
      <c>
        <v>1</v>
      </c>
      <c>
        <is>
          <t>İZMİR</t>
        </is>
      </c>
      <c>
        <v>KONAK</v>
      </c>
      <c>
        <is>
          <t>M-1825 35-01-M01825_35-01-M01825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09:03:32</t>
        </is>
      </c>
      <c>
        <is>
          <t>09.09.2020 09:58:41</t>
        </is>
      </c>
      <c>
        <v>0.918907222</v>
      </c>
      <c>
        <v>0</v>
      </c>
      <c>
        <v>14</v>
      </c>
      <c>
        <v>0</v>
      </c>
      <c>
        <v>0</v>
      </c>
      <c>
        <v>0</v>
      </c>
      <c>
        <v>12.864701</v>
      </c>
      <c>
        <v>0</v>
      </c>
      <c>
        <v>0</v>
      </c>
    </row>
    <row>
      <c>
        <is>
          <t>1548040</t>
        </is>
      </c>
      <c>
        <v>1</v>
      </c>
      <c>
        <is>
          <t>MANİSA</t>
        </is>
      </c>
      <c>
        <v>SARUHANLI</v>
      </c>
      <c>
        <is>
          <t>KOLDERE TR-6 45-80-M00054_KOLDERE KÖK-M05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14:48:37</t>
        </is>
      </c>
      <c>
        <is>
          <t>19.09.2020 14:51:43</t>
        </is>
      </c>
      <c>
        <v>0.051666666</v>
      </c>
      <c>
        <v>1</v>
      </c>
      <c>
        <v>69</v>
      </c>
      <c>
        <v>0</v>
      </c>
      <c>
        <v>18</v>
      </c>
      <c>
        <v>0.051667</v>
      </c>
      <c>
        <v>3.565</v>
      </c>
      <c>
        <v>0</v>
      </c>
      <c>
        <v>0.93</v>
      </c>
    </row>
    <row>
      <c>
        <is>
          <t>1548377</t>
        </is>
      </c>
      <c>
        <v>1</v>
      </c>
      <c>
        <is>
          <t>MANİSA</t>
        </is>
      </c>
      <c>
        <v>KULA</v>
      </c>
      <c>
        <is>
          <t>KONURCA YAYLA TR-1 45-77-M00181_Ayırıcı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09:06:35</t>
        </is>
      </c>
      <c>
        <is>
          <t>20.09.2020 17:59:16</t>
        </is>
      </c>
      <c>
        <v>8.877958333</v>
      </c>
      <c>
        <v>0</v>
      </c>
      <c>
        <v>0</v>
      </c>
      <c>
        <v>1</v>
      </c>
      <c>
        <v>41</v>
      </c>
      <c>
        <v>0</v>
      </c>
      <c>
        <v>0</v>
      </c>
      <c>
        <v>8.877958</v>
      </c>
      <c>
        <v>363.996292</v>
      </c>
    </row>
    <row>
      <c>
        <is>
          <t>1547837</t>
        </is>
      </c>
      <c>
        <v>1</v>
      </c>
      <c>
        <is>
          <t>MANİSA</t>
        </is>
      </c>
      <c>
        <v>KULA</v>
      </c>
      <c>
        <is>
          <t>KONURCA HACI HURŞİTLER TR-1 45-77-M00107_Ayırıcı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09:04:17</t>
        </is>
      </c>
      <c>
        <is>
          <t>19.09.2020 17:25:07</t>
        </is>
      </c>
      <c>
        <v>8.347222222</v>
      </c>
      <c>
        <v>0</v>
      </c>
      <c>
        <v>0</v>
      </c>
      <c>
        <v>1</v>
      </c>
      <c>
        <v>25</v>
      </c>
      <c>
        <v>0</v>
      </c>
      <c>
        <v>0</v>
      </c>
      <c>
        <v>8.347222</v>
      </c>
      <c>
        <v>208.680556</v>
      </c>
    </row>
    <row>
      <c>
        <is>
          <t>1552560</t>
        </is>
      </c>
      <c>
        <v>1</v>
      </c>
      <c>
        <is>
          <t>MANİSA</t>
        </is>
      </c>
      <c>
        <v>KULA</v>
      </c>
      <c>
        <is>
          <t>KONURCA YAYLA TR-1 45-77-M00181_Ayırıcı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09:04:38</t>
        </is>
      </c>
      <c>
        <is>
          <t>28.09.2020 17:24:08</t>
        </is>
      </c>
      <c>
        <v>8.325</v>
      </c>
      <c>
        <v>0</v>
      </c>
      <c>
        <v>0</v>
      </c>
      <c>
        <v>1</v>
      </c>
      <c>
        <v>41</v>
      </c>
      <c>
        <v>0</v>
      </c>
      <c>
        <v>0</v>
      </c>
      <c>
        <v>8.325</v>
      </c>
      <c>
        <v>341.325</v>
      </c>
    </row>
    <row>
      <c>
        <is>
          <t>1542304</t>
        </is>
      </c>
      <c>
        <v>1</v>
      </c>
      <c>
        <is>
          <t>MANİSA</t>
        </is>
      </c>
      <c>
        <v>GÖRDES</v>
      </c>
      <c>
        <is>
          <t>KORUBAŞI TR-1 45-75-M00240_45-75-M00240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09:55:14</t>
        </is>
      </c>
      <c>
        <is>
          <t>08.09.2020 13:16:58</t>
        </is>
      </c>
      <c>
        <v>3.362222222</v>
      </c>
      <c>
        <v>0</v>
      </c>
      <c>
        <v>0</v>
      </c>
      <c>
        <v>2</v>
      </c>
      <c>
        <v>130</v>
      </c>
      <c>
        <v>0</v>
      </c>
      <c>
        <v>0</v>
      </c>
      <c>
        <v>6.724444</v>
      </c>
      <c>
        <v>437.088889</v>
      </c>
    </row>
    <row>
      <c>
        <is>
          <t>1528592</t>
        </is>
      </c>
      <c>
        <v>1</v>
      </c>
      <c>
        <is>
          <t>İZMİR</t>
        </is>
      </c>
      <c>
        <v>BORNOVA</v>
      </c>
      <c>
        <is>
          <t>M-1686 35-02-M01686_35-02-M01686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13:30:28</t>
        </is>
      </c>
      <c>
        <is>
          <t>01.09.2020 14:21:10</t>
        </is>
      </c>
      <c>
        <v>0.845</v>
      </c>
      <c>
        <v>1</v>
      </c>
      <c>
        <v>397</v>
      </c>
      <c>
        <v>0</v>
      </c>
      <c>
        <v>0</v>
      </c>
      <c>
        <v>0.845</v>
      </c>
      <c>
        <v>335.465</v>
      </c>
      <c>
        <v>0</v>
      </c>
      <c>
        <v>0</v>
      </c>
    </row>
    <row>
      <c>
        <is>
          <t>1540036</t>
        </is>
      </c>
      <c>
        <v>1</v>
      </c>
      <c>
        <is>
          <t>İZMİR</t>
        </is>
      </c>
      <c>
        <v>BUCA</v>
      </c>
      <c>
        <is>
          <t>M-1386 35-03-M01386_35-03-M01386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09:14:29</t>
        </is>
      </c>
      <c>
        <is>
          <t>04.09.2020 11:25:10</t>
        </is>
      </c>
      <c>
        <v>2.178055555</v>
      </c>
      <c>
        <v>1</v>
      </c>
      <c>
        <v>1280</v>
      </c>
      <c>
        <v>0</v>
      </c>
      <c>
        <v>0</v>
      </c>
      <c>
        <v>2.178056</v>
      </c>
      <c>
        <v>2787.91111</v>
      </c>
      <c>
        <v>0</v>
      </c>
      <c>
        <v>0</v>
      </c>
    </row>
    <row>
      <c>
        <is>
          <t>1549387</t>
        </is>
      </c>
      <c>
        <v>1</v>
      </c>
      <c>
        <is>
          <t>İZMİR</t>
        </is>
      </c>
      <c>
        <v>BUCA</v>
      </c>
      <c>
        <is>
          <t> 35-03-K03735_35-03-K03735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11:23:44</t>
        </is>
      </c>
      <c>
        <is>
          <t>22.09.2020 16:08:00</t>
        </is>
      </c>
      <c>
        <v>4.737777777</v>
      </c>
      <c>
        <v>1</v>
      </c>
      <c>
        <v>1055</v>
      </c>
      <c>
        <v>0</v>
      </c>
      <c>
        <v>0</v>
      </c>
      <c>
        <v>4.737778</v>
      </c>
      <c>
        <v>4998.355555</v>
      </c>
      <c>
        <v>0</v>
      </c>
      <c>
        <v>0</v>
      </c>
    </row>
    <row>
      <c>
        <is>
          <t>1549352</t>
        </is>
      </c>
      <c>
        <v>1</v>
      </c>
      <c>
        <is>
          <t>İZMİR</t>
        </is>
      </c>
      <c>
        <v>BUCA</v>
      </c>
      <c>
        <is>
          <t>M-969 35-03-M00969_35-03-M00969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10:41:21</t>
        </is>
      </c>
      <c>
        <is>
          <t>22.09.2020 15:59:38</t>
        </is>
      </c>
      <c>
        <v>5.304722222</v>
      </c>
      <c>
        <v>1</v>
      </c>
      <c>
        <v>807</v>
      </c>
      <c>
        <v>0</v>
      </c>
      <c>
        <v>0</v>
      </c>
      <c>
        <v>5.304722</v>
      </c>
      <c>
        <v>4280.910833</v>
      </c>
      <c>
        <v>0</v>
      </c>
      <c>
        <v>0</v>
      </c>
    </row>
    <row>
      <c>
        <is>
          <t>1550423</t>
        </is>
      </c>
      <c>
        <v>1</v>
      </c>
      <c>
        <is>
          <t>İZMİR</t>
        </is>
      </c>
      <c>
        <v>ÇİĞLİ</v>
      </c>
      <c>
        <is>
          <t>K-1870 35-09-K01870_35-09-K01870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10:53:14</t>
        </is>
      </c>
      <c>
        <is>
          <t>24.09.2020 11:19:40</t>
        </is>
      </c>
      <c>
        <v>0.440555555</v>
      </c>
      <c>
        <v>1</v>
      </c>
      <c>
        <v>892</v>
      </c>
      <c>
        <v>0</v>
      </c>
      <c>
        <v>0</v>
      </c>
      <c>
        <v>0.440556</v>
      </c>
      <c>
        <v>392.975555</v>
      </c>
      <c>
        <v>0</v>
      </c>
      <c>
        <v>0</v>
      </c>
    </row>
    <row>
      <c>
        <is>
          <t>1542058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18:29:13</t>
        </is>
      </c>
      <c>
        <is>
          <t>07.09.2020 18:29:29</t>
        </is>
      </c>
      <c>
        <v>0.004444444</v>
      </c>
      <c>
        <v>1</v>
      </c>
      <c>
        <v>224</v>
      </c>
      <c>
        <v>0</v>
      </c>
      <c>
        <v>0</v>
      </c>
      <c>
        <v>0.004444</v>
      </c>
      <c>
        <v>0.995555</v>
      </c>
      <c>
        <v>0</v>
      </c>
      <c>
        <v>0</v>
      </c>
    </row>
    <row>
      <c>
        <is>
          <t>1543986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09:05:17</t>
        </is>
      </c>
      <c>
        <is>
          <t>11.09.2020 12:19:03</t>
        </is>
      </c>
      <c>
        <v>3.229444444</v>
      </c>
      <c>
        <v>6</v>
      </c>
      <c>
        <v>415</v>
      </c>
      <c>
        <v>69</v>
      </c>
      <c>
        <v>317</v>
      </c>
      <c>
        <v>19.376667</v>
      </c>
      <c>
        <v>1340.219444</v>
      </c>
      <c>
        <v>222.831667</v>
      </c>
      <c>
        <v>1023.733889</v>
      </c>
    </row>
    <row>
      <c>
        <is>
          <t>1540091</t>
        </is>
      </c>
      <c>
        <v>1</v>
      </c>
      <c>
        <is>
          <t>İZMİR</t>
        </is>
      </c>
      <c>
        <v>BERGAMA</v>
      </c>
      <c>
        <is>
          <t>BERGAMA TM 35-16-A00004_DAĞISTAN-M08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10:02:35</t>
        </is>
      </c>
      <c>
        <is>
          <t>04.09.2020 11:38:37</t>
        </is>
      </c>
      <c>
        <v>1.600555555</v>
      </c>
      <c>
        <v>2</v>
      </c>
      <c>
        <v>16</v>
      </c>
      <c>
        <v>60</v>
      </c>
      <c>
        <v>162</v>
      </c>
      <c>
        <v>3.201111</v>
      </c>
      <c>
        <v>25.608889</v>
      </c>
      <c>
        <v>96.033333</v>
      </c>
      <c>
        <v>259.29</v>
      </c>
    </row>
    <row>
      <c>
        <is>
          <t>1540311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15:02:32</t>
        </is>
      </c>
      <c>
        <is>
          <t>04.09.2020 15:08:48</t>
        </is>
      </c>
      <c>
        <v>0.104451666</v>
      </c>
      <c>
        <v>11</v>
      </c>
      <c>
        <v>68</v>
      </c>
      <c>
        <v>218</v>
      </c>
      <c>
        <v>4470</v>
      </c>
      <c>
        <v>1.148968</v>
      </c>
      <c>
        <v>7.102713</v>
      </c>
      <c>
        <v>22.770463</v>
      </c>
      <c>
        <v>466.898947</v>
      </c>
    </row>
    <row>
      <c>
        <is>
          <t>1548598</t>
        </is>
      </c>
      <c>
        <v>1</v>
      </c>
      <c>
        <is>
          <t>İZMİR</t>
        </is>
      </c>
      <c>
        <v>BERGAMA</v>
      </c>
      <c>
        <is>
          <t>BERGAMA TM 35-16-A00004_ÇANDARLI-1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17:51:44</t>
        </is>
      </c>
      <c>
        <is>
          <t>20.09.2020 17:56:22</t>
        </is>
      </c>
      <c>
        <v>0.077352777</v>
      </c>
      <c>
        <v>2</v>
      </c>
      <c>
        <v>0</v>
      </c>
      <c>
        <v>37</v>
      </c>
      <c>
        <v>107</v>
      </c>
      <c>
        <v>0.154706</v>
      </c>
      <c>
        <v>0</v>
      </c>
      <c>
        <v>2.862053</v>
      </c>
      <c>
        <v>8.276747</v>
      </c>
    </row>
    <row>
      <c>
        <is>
          <t>1548781</t>
        </is>
      </c>
      <c>
        <v>1</v>
      </c>
      <c>
        <is>
          <t>MANİSA</t>
        </is>
      </c>
      <c>
        <v>SELENDİ</v>
      </c>
      <c>
        <is>
          <t>SELENDİ TR-13 45-81-M00013_45-81-M00013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09:10:42</t>
        </is>
      </c>
      <c>
        <is>
          <t>21.09.2020 11:36:32</t>
        </is>
      </c>
      <c>
        <v>2.430366666</v>
      </c>
      <c>
        <v>2</v>
      </c>
      <c>
        <v>205</v>
      </c>
      <c>
        <v>0</v>
      </c>
      <c>
        <v>0</v>
      </c>
      <c>
        <v>4.860733</v>
      </c>
      <c>
        <v>498.225167</v>
      </c>
      <c>
        <v>0</v>
      </c>
      <c>
        <v>0</v>
      </c>
    </row>
    <row>
      <c>
        <is>
          <t>1547839</t>
        </is>
      </c>
      <c>
        <v>1</v>
      </c>
      <c>
        <is>
          <t>MANİSA</t>
        </is>
      </c>
      <c>
        <v>SELENDİ</v>
      </c>
      <c>
        <is>
          <t>SELENDİ TR-15 45-81-M00015_45-81-M00015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09:11:56</t>
        </is>
      </c>
      <c>
        <is>
          <t>19.09.2020 12:04:12</t>
        </is>
      </c>
      <c>
        <v>2.871111111</v>
      </c>
      <c>
        <v>2</v>
      </c>
      <c>
        <v>122</v>
      </c>
      <c>
        <v>0</v>
      </c>
      <c>
        <v>21</v>
      </c>
      <c>
        <v>5.742222</v>
      </c>
      <c>
        <v>350.275556</v>
      </c>
      <c>
        <v>0</v>
      </c>
      <c>
        <v>60.293333</v>
      </c>
    </row>
    <row>
      <c>
        <is>
          <t>1544096</t>
        </is>
      </c>
      <c>
        <v>1</v>
      </c>
      <c>
        <is>
          <t>İZMİR</t>
        </is>
      </c>
      <c>
        <v>BEYDAĞ</v>
      </c>
      <c>
        <is>
          <t>KURUDERE KÖYÜ TR-1 35-32-L00052_35-32-L00052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11:09:14</t>
        </is>
      </c>
      <c>
        <is>
          <t>11.09.2020 13:09:00</t>
        </is>
      </c>
      <c>
        <v>1.996091666</v>
      </c>
      <c>
        <v>0</v>
      </c>
      <c>
        <v>0</v>
      </c>
      <c>
        <v>1</v>
      </c>
      <c>
        <v>41</v>
      </c>
      <c>
        <v>0</v>
      </c>
      <c>
        <v>0</v>
      </c>
      <c>
        <v>1.996092</v>
      </c>
      <c>
        <v>81.839758</v>
      </c>
    </row>
    <row>
      <c>
        <is>
          <t>1544476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09:22:48</t>
        </is>
      </c>
      <c>
        <is>
          <t>12.09.2020 17:26:55</t>
        </is>
      </c>
      <c>
        <v>8.068611111</v>
      </c>
      <c>
        <v>0</v>
      </c>
      <c>
        <v>169</v>
      </c>
      <c>
        <v>1</v>
      </c>
      <c>
        <v>4</v>
      </c>
      <c>
        <v>0</v>
      </c>
      <c>
        <v>1363.595278</v>
      </c>
      <c>
        <v>8.068611</v>
      </c>
      <c>
        <v>32.274444</v>
      </c>
    </row>
    <row>
      <c>
        <is>
          <t>1546749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09:28:15</t>
        </is>
      </c>
      <c>
        <is>
          <t>17.09.2020 17:35:14</t>
        </is>
      </c>
      <c>
        <v>8.116156388</v>
      </c>
      <c>
        <v>0</v>
      </c>
      <c>
        <v>169</v>
      </c>
      <c>
        <v>1</v>
      </c>
      <c>
        <v>4</v>
      </c>
      <c>
        <v>0</v>
      </c>
      <c>
        <v>1371.63043</v>
      </c>
      <c>
        <v>8.116156</v>
      </c>
      <c>
        <v>32.464626</v>
      </c>
    </row>
    <row>
      <c>
        <is>
          <t>1548416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09:16:31</t>
        </is>
      </c>
      <c>
        <is>
          <t>20.09.2020 17:00:40</t>
        </is>
      </c>
      <c>
        <v>7.735833333</v>
      </c>
      <c>
        <v>0</v>
      </c>
      <c>
        <v>169</v>
      </c>
      <c>
        <v>1</v>
      </c>
      <c>
        <v>4</v>
      </c>
      <c>
        <v>0</v>
      </c>
      <c>
        <v>1307.355833</v>
      </c>
      <c>
        <v>7.735833</v>
      </c>
      <c>
        <v>30.943333</v>
      </c>
    </row>
    <row>
      <c>
        <is>
          <t>1549272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09:20:40</t>
        </is>
      </c>
      <c>
        <is>
          <t>22.09.2020 17:50:44</t>
        </is>
      </c>
      <c>
        <v>8.501111111</v>
      </c>
      <c>
        <v>0</v>
      </c>
      <c>
        <v>169</v>
      </c>
      <c>
        <v>1</v>
      </c>
      <c>
        <v>4</v>
      </c>
      <c>
        <v>0</v>
      </c>
      <c>
        <v>1436.687778</v>
      </c>
      <c>
        <v>8.501111</v>
      </c>
      <c>
        <v>34.004444</v>
      </c>
    </row>
    <row>
      <c>
        <is>
          <t>1547543</t>
        </is>
      </c>
      <c>
        <v>1</v>
      </c>
      <c>
        <is>
          <t>İZMİR</t>
        </is>
      </c>
      <c>
        <v>ÖDEMİŞ</v>
      </c>
      <c>
        <is>
          <t>ÖDEMİŞ İM 35-15-A00001_TR-110-M17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14:26:26</t>
        </is>
      </c>
      <c>
        <is>
          <t>18.09.2020 14:31:53</t>
        </is>
      </c>
      <c>
        <v>0.090833333</v>
      </c>
      <c>
        <v>1</v>
      </c>
      <c>
        <v>125</v>
      </c>
      <c>
        <v>0</v>
      </c>
      <c>
        <v>0</v>
      </c>
      <c>
        <v>0.090833</v>
      </c>
      <c>
        <v>11.354167</v>
      </c>
      <c>
        <v>0</v>
      </c>
      <c>
        <v>0</v>
      </c>
    </row>
    <row>
      <c>
        <is>
          <t>1547220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07:08:02</t>
        </is>
      </c>
      <c>
        <is>
          <t>18.09.2020 07:08:22</t>
        </is>
      </c>
      <c>
        <v>0.005555555</v>
      </c>
      <c>
        <v>0</v>
      </c>
      <c>
        <v>0</v>
      </c>
      <c>
        <v>1</v>
      </c>
      <c>
        <v>96</v>
      </c>
      <c>
        <v>0</v>
      </c>
      <c>
        <v>0</v>
      </c>
      <c>
        <v>0.005556</v>
      </c>
      <c>
        <v>0.533333</v>
      </c>
    </row>
    <row>
      <c>
        <is>
          <t>1543489</t>
        </is>
      </c>
      <c>
        <v>1</v>
      </c>
      <c>
        <is>
          <t>İZMİR</t>
        </is>
      </c>
      <c>
        <v>ÖDEMİŞ</v>
      </c>
      <c>
        <is>
          <t>ÖDEMİŞ İM 35-15-A00001_LİBERO L25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09:23:36</t>
        </is>
      </c>
      <c>
        <is>
          <t>10.09.2020 18:01:00</t>
        </is>
      </c>
      <c>
        <v>8.623333333</v>
      </c>
      <c>
        <v>2</v>
      </c>
      <c>
        <v>47</v>
      </c>
      <c>
        <v>2</v>
      </c>
      <c>
        <v>20</v>
      </c>
      <c>
        <v>17.246667</v>
      </c>
      <c>
        <v>405.296667</v>
      </c>
      <c>
        <v>17.246667</v>
      </c>
      <c>
        <v>172.466667</v>
      </c>
    </row>
    <row>
      <c>
        <is>
          <t>1543682</t>
        </is>
      </c>
      <c>
        <v>1</v>
      </c>
      <c>
        <is>
          <t>İZMİR</t>
        </is>
      </c>
      <c>
        <v>ÇİĞLİ</v>
      </c>
      <c>
        <is>
          <t>K-4776 35-09-K04776_35-09-K04776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13:26:58</t>
        </is>
      </c>
      <c>
        <is>
          <t>10.09.2020 14:01:05</t>
        </is>
      </c>
      <c>
        <v>0.56851</v>
      </c>
      <c>
        <v>0</v>
      </c>
      <c>
        <v>71</v>
      </c>
      <c>
        <v>0</v>
      </c>
      <c>
        <v>0</v>
      </c>
      <c>
        <v>0</v>
      </c>
      <c>
        <v>40.36421</v>
      </c>
      <c>
        <v>0</v>
      </c>
      <c>
        <v>0</v>
      </c>
    </row>
    <row>
      <c>
        <is>
          <t>1549261</t>
        </is>
      </c>
      <c>
        <v>1</v>
      </c>
      <c>
        <is>
          <t>İZMİR</t>
        </is>
      </c>
      <c>
        <v>ÇİĞLİ</v>
      </c>
      <c>
        <is>
          <t>K-1860 35-09-K01860_35-09-K01860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09:21:04</t>
        </is>
      </c>
      <c>
        <is>
          <t>22.09.2020 09:40:29</t>
        </is>
      </c>
      <c>
        <v>0.323354444</v>
      </c>
      <c>
        <v>1</v>
      </c>
      <c>
        <v>68</v>
      </c>
      <c>
        <v>0</v>
      </c>
      <c>
        <v>0</v>
      </c>
      <c>
        <v>0.323354</v>
      </c>
      <c>
        <v>21.988102</v>
      </c>
      <c>
        <v>0</v>
      </c>
      <c>
        <v>0</v>
      </c>
    </row>
    <row>
      <c>
        <is>
          <t>1543662</t>
        </is>
      </c>
      <c>
        <v>1</v>
      </c>
      <c>
        <is>
          <t>İZMİR</t>
        </is>
      </c>
      <c>
        <v>KONAK</v>
      </c>
      <c>
        <is>
          <t>K-1036 35-01-K01036_35-01-K01036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13:00:21</t>
        </is>
      </c>
      <c>
        <is>
          <t>10.09.2020 14:19:38</t>
        </is>
      </c>
      <c>
        <v>1.321388888</v>
      </c>
      <c>
        <v>1</v>
      </c>
      <c>
        <v>270</v>
      </c>
      <c>
        <v>0</v>
      </c>
      <c>
        <v>0</v>
      </c>
      <c>
        <v>1.321389</v>
      </c>
      <c>
        <v>356.775</v>
      </c>
      <c>
        <v>0</v>
      </c>
      <c>
        <v>0</v>
      </c>
    </row>
    <row>
      <c>
        <is>
          <t>1542457</t>
        </is>
      </c>
      <c>
        <v>1</v>
      </c>
      <c>
        <is>
          <t>İZMİR</t>
        </is>
      </c>
      <c>
        <v>KONAK</v>
      </c>
      <c>
        <is>
          <t> 35-01-K01037_35-01-K01037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13:02:19</t>
        </is>
      </c>
      <c>
        <is>
          <t>08.09.2020 14:42:38</t>
        </is>
      </c>
      <c>
        <v>1.671944444</v>
      </c>
      <c>
        <v>1</v>
      </c>
      <c>
        <v>434</v>
      </c>
      <c>
        <v>0</v>
      </c>
      <c>
        <v>0</v>
      </c>
      <c>
        <v>1.671944</v>
      </c>
      <c>
        <v>725.623889</v>
      </c>
      <c>
        <v>0</v>
      </c>
      <c>
        <v>0</v>
      </c>
    </row>
    <row>
      <c>
        <is>
          <t>1548981</t>
        </is>
      </c>
      <c>
        <v>1</v>
      </c>
      <c>
        <is>
          <t>İZMİR</t>
        </is>
      </c>
      <c>
        <v>NARLIDERE</v>
      </c>
      <c>
        <is>
          <t>K-4540 35-07-K04540_35-07-K04540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13:54:26</t>
        </is>
      </c>
      <c>
        <is>
          <t>21.09.2020 16:46:56</t>
        </is>
      </c>
      <c>
        <v>2.875</v>
      </c>
      <c>
        <v>1</v>
      </c>
      <c>
        <v>262</v>
      </c>
      <c>
        <v>0</v>
      </c>
      <c>
        <v>6</v>
      </c>
      <c>
        <v>2.875</v>
      </c>
      <c>
        <v>753.25</v>
      </c>
      <c>
        <v>0</v>
      </c>
      <c>
        <v>17.25</v>
      </c>
    </row>
    <row>
      <c>
        <is>
          <t>1540308</t>
        </is>
      </c>
      <c>
        <v>1</v>
      </c>
      <c>
        <is>
          <t>İZMİR</t>
        </is>
      </c>
      <c>
        <v>KARABAĞLAR</v>
      </c>
      <c>
        <is>
          <t>K-3080 35-01-K03080_35-01-K03080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15:01:59</t>
        </is>
      </c>
      <c>
        <is>
          <t>04.09.2020 15:51:03</t>
        </is>
      </c>
      <c>
        <v>0.817777777</v>
      </c>
      <c>
        <v>1</v>
      </c>
      <c>
        <v>260</v>
      </c>
      <c>
        <v>0</v>
      </c>
      <c>
        <v>0</v>
      </c>
      <c>
        <v>0.817778</v>
      </c>
      <c>
        <v>212.622222</v>
      </c>
      <c>
        <v>0</v>
      </c>
      <c>
        <v>0</v>
      </c>
    </row>
    <row>
      <c>
        <is>
          <t>1540941</t>
        </is>
      </c>
      <c>
        <v>1</v>
      </c>
      <c>
        <is>
          <t>İZMİR</t>
        </is>
      </c>
      <c>
        <v>GÜZELBAHÇE</v>
      </c>
      <c>
        <is>
          <t>K-4183 35-10-K04183_35-10-K04183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13:51:04</t>
        </is>
      </c>
      <c>
        <is>
          <t>05.09.2020 16:31:31</t>
        </is>
      </c>
      <c>
        <v>2.674148888</v>
      </c>
      <c>
        <v>1</v>
      </c>
      <c>
        <v>44</v>
      </c>
      <c>
        <v>0</v>
      </c>
      <c>
        <v>0</v>
      </c>
      <c>
        <v>2.674149</v>
      </c>
      <c>
        <v>117.662551</v>
      </c>
      <c>
        <v>0</v>
      </c>
      <c>
        <v>0</v>
      </c>
    </row>
    <row>
      <c>
        <is>
          <t>1545271</t>
        </is>
      </c>
      <c>
        <v>1</v>
      </c>
      <c>
        <is>
          <t>İZMİR</t>
        </is>
      </c>
      <c>
        <v>GÜZELBAHÇE</v>
      </c>
      <c>
        <is>
          <t>K-1903 35-10-K01903_35-10-K01903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09:01:44</t>
        </is>
      </c>
      <c>
        <is>
          <t>14.09.2020 12:23:40</t>
        </is>
      </c>
      <c>
        <v>3.365555555</v>
      </c>
      <c>
        <v>1</v>
      </c>
      <c>
        <v>531</v>
      </c>
      <c>
        <v>0</v>
      </c>
      <c>
        <v>0</v>
      </c>
      <c>
        <v>3.365556</v>
      </c>
      <c>
        <v>1787.11</v>
      </c>
      <c>
        <v>0</v>
      </c>
      <c>
        <v>0</v>
      </c>
    </row>
    <row>
      <c>
        <is>
          <t>1549230</t>
        </is>
      </c>
      <c>
        <v>1</v>
      </c>
      <c>
        <is>
          <t>İZMİR</t>
        </is>
      </c>
      <c>
        <v>GÜZELBAHÇE</v>
      </c>
      <c>
        <is>
          <t>K-1903 35-10-K01903_35-10-K01903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08:54:32</t>
        </is>
      </c>
      <c>
        <is>
          <t>22.09.2020 15:29:59</t>
        </is>
      </c>
      <c>
        <v>6.590579444</v>
      </c>
      <c>
        <v>1</v>
      </c>
      <c>
        <v>531</v>
      </c>
      <c>
        <v>0</v>
      </c>
      <c>
        <v>0</v>
      </c>
      <c>
        <v>6.590579</v>
      </c>
      <c>
        <v>3499.597685</v>
      </c>
      <c>
        <v>0</v>
      </c>
      <c>
        <v>0</v>
      </c>
    </row>
    <row>
      <c>
        <is>
          <t>1549803</t>
        </is>
      </c>
      <c>
        <v>1</v>
      </c>
      <c>
        <is>
          <t>MANİSA</t>
        </is>
      </c>
      <c>
        <v>AHMETLİ</v>
      </c>
      <c>
        <is>
          <t>MANDALLI TR-1 45-84-M00020_9731335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09:22:12</t>
        </is>
      </c>
      <c>
        <is>
          <t>23.09.2020 12:29:15</t>
        </is>
      </c>
      <c>
        <v>3.117481388</v>
      </c>
      <c>
        <v>0</v>
      </c>
      <c>
        <v>30</v>
      </c>
      <c>
        <v>0</v>
      </c>
      <c>
        <v>0</v>
      </c>
      <c>
        <v>0</v>
      </c>
      <c>
        <v>93.524442</v>
      </c>
      <c>
        <v>0</v>
      </c>
      <c>
        <v>0</v>
      </c>
    </row>
    <row>
      <c>
        <is>
          <t>1546819</t>
        </is>
      </c>
      <c>
        <v>1</v>
      </c>
      <c>
        <is>
          <t>İZMİR</t>
        </is>
      </c>
      <c>
        <v>BERGAMA</v>
      </c>
      <c>
        <is>
          <t>MARUFLAR KÖK 35-16-M00262_İSMAİLLİ KÖK-M04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10:46:33</t>
        </is>
      </c>
      <c>
        <is>
          <t>17.09.2020 11:05:57</t>
        </is>
      </c>
      <c>
        <v>0.323205555</v>
      </c>
      <c>
        <v>0</v>
      </c>
      <c>
        <v>0</v>
      </c>
      <c>
        <v>5</v>
      </c>
      <c>
        <v>84</v>
      </c>
      <c>
        <v>0</v>
      </c>
      <c>
        <v>0</v>
      </c>
      <c>
        <v>1.616028</v>
      </c>
      <c>
        <v>27.149267</v>
      </c>
    </row>
    <row>
      <c>
        <is>
          <t>1544949</t>
        </is>
      </c>
      <c>
        <v>1</v>
      </c>
      <c>
        <is>
          <t>İZMİR</t>
        </is>
      </c>
      <c>
        <v>KEMALPAŞA</v>
      </c>
      <c>
        <is>
          <t>TR-51 35-27-M00051_35-27-M00051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09:22:46</t>
        </is>
      </c>
      <c>
        <is>
          <t>13.09.2020 15:37:05</t>
        </is>
      </c>
      <c>
        <v>6.238611111</v>
      </c>
      <c>
        <v>2</v>
      </c>
      <c>
        <v>827</v>
      </c>
      <c>
        <v>0</v>
      </c>
      <c>
        <v>0</v>
      </c>
      <c>
        <v>12.477222</v>
      </c>
      <c>
        <v>5159.331389</v>
      </c>
      <c>
        <v>0</v>
      </c>
      <c>
        <v>0</v>
      </c>
    </row>
    <row>
      <c>
        <is>
          <t>1551443</t>
        </is>
      </c>
      <c>
        <v>1</v>
      </c>
      <c>
        <is>
          <t>İZMİR</t>
        </is>
      </c>
      <c>
        <v>KEMALPAŞA</v>
      </c>
      <c>
        <is>
          <t>KEMAL ÖZBAŞ SULAMA GRUBU TR 35-27-M00530_35-27-M00530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09:48:07</t>
        </is>
      </c>
      <c>
        <is>
          <t>26.09.2020 14:17:17</t>
        </is>
      </c>
      <c>
        <v>4.485948055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94.204909</v>
      </c>
    </row>
    <row>
      <c>
        <is>
          <t>1551927</t>
        </is>
      </c>
      <c>
        <v>1</v>
      </c>
      <c>
        <is>
          <t>İZMİR</t>
        </is>
      </c>
      <c>
        <v>KEMALPAŞA</v>
      </c>
      <c>
        <is>
          <t>TR-5 35-27-M00005_TR-1-M01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23:29:09</t>
        </is>
      </c>
      <c>
        <is>
          <t>26.09.2020 23:35:37</t>
        </is>
      </c>
      <c>
        <v>0.107777777</v>
      </c>
      <c>
        <v>24</v>
      </c>
      <c>
        <v>7475</v>
      </c>
      <c>
        <v>0</v>
      </c>
      <c>
        <v>102</v>
      </c>
      <c>
        <v>2.586667</v>
      </c>
      <c>
        <v>805.638883</v>
      </c>
      <c>
        <v>0</v>
      </c>
      <c>
        <v>10.993333</v>
      </c>
    </row>
    <row>
      <c>
        <is>
          <t>1553974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08:22:45</t>
        </is>
      </c>
      <c>
        <is>
          <t>30.09.2020 14:57:09</t>
        </is>
      </c>
      <c>
        <v>6.573333333</v>
      </c>
      <c>
        <v>0</v>
      </c>
      <c>
        <v>0</v>
      </c>
      <c>
        <v>42</v>
      </c>
      <c>
        <v>419</v>
      </c>
      <c>
        <v>0</v>
      </c>
      <c>
        <v>0</v>
      </c>
      <c>
        <v>276.08</v>
      </c>
      <c>
        <v>2754.226667</v>
      </c>
    </row>
    <row>
      <c>
        <is>
          <t>1545129</t>
        </is>
      </c>
      <c>
        <v>1</v>
      </c>
      <c>
        <is>
          <t>MANİSA</t>
        </is>
      </c>
      <c>
        <v>KÖPRÜBAŞI</v>
      </c>
      <c>
        <is>
          <t>KASAR KÖYÜ TR-1 45-86-M00098_45-86-M00098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16:46:48</t>
        </is>
      </c>
      <c>
        <is>
          <t>13.09.2020 17:16:19</t>
        </is>
      </c>
      <c>
        <v>0.491804444</v>
      </c>
      <c>
        <v>0</v>
      </c>
      <c>
        <v>0</v>
      </c>
      <c>
        <v>1</v>
      </c>
      <c>
        <v>53</v>
      </c>
      <c>
        <v>0</v>
      </c>
      <c>
        <v>0</v>
      </c>
      <c>
        <v>0.491804</v>
      </c>
      <c>
        <v>26.065636</v>
      </c>
    </row>
    <row>
      <c>
        <is>
          <t>1545744</t>
        </is>
      </c>
      <c>
        <v>1</v>
      </c>
      <c>
        <is>
          <t>MANİSA</t>
        </is>
      </c>
      <c>
        <v>KÖPRÜBAŞI</v>
      </c>
      <c>
        <is>
          <t>UĞURLU KÖK 45-86-M00045_ALANYOLU KIRANŞEYH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09:03:29</t>
        </is>
      </c>
      <c>
        <is>
          <t>15.09.2020 14:46:30</t>
        </is>
      </c>
      <c>
        <v>5.716944444</v>
      </c>
      <c>
        <v>0</v>
      </c>
      <c>
        <v>0</v>
      </c>
      <c>
        <v>53</v>
      </c>
      <c>
        <v>865</v>
      </c>
      <c>
        <v>0</v>
      </c>
      <c>
        <v>0</v>
      </c>
      <c>
        <v>302.998056</v>
      </c>
      <c>
        <v>4945.156944</v>
      </c>
    </row>
    <row>
      <c>
        <is>
          <t>1546228</t>
        </is>
      </c>
      <c>
        <v>1</v>
      </c>
      <c>
        <is>
          <t>MANİSA</t>
        </is>
      </c>
      <c>
        <v>KÖPRÜBAŞI</v>
      </c>
      <c>
        <is>
          <t>UĞURLU KÖK 45-86-M00045_KAVAKYERİ YEŞİLKÖY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09:03:40</t>
        </is>
      </c>
      <c>
        <is>
          <t>16.09.2020 14:29:20</t>
        </is>
      </c>
      <c>
        <v>5.427777777</v>
      </c>
      <c>
        <v>0</v>
      </c>
      <c>
        <v>0</v>
      </c>
      <c>
        <v>17</v>
      </c>
      <c>
        <v>488</v>
      </c>
      <c>
        <v>0</v>
      </c>
      <c>
        <v>0</v>
      </c>
      <c>
        <v>92.272222</v>
      </c>
      <c>
        <v>2648.755555</v>
      </c>
    </row>
    <row>
      <c>
        <is>
          <t>1544466</t>
        </is>
      </c>
      <c>
        <v>1</v>
      </c>
      <c>
        <is>
          <t>MANİSA</t>
        </is>
      </c>
      <c>
        <v>KÖPRÜBAŞI</v>
      </c>
      <c>
        <is>
          <t>UĞURLU KÖK 45-86-M00045_HatBaşıAyırıcı_53135423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09:12:05</t>
        </is>
      </c>
      <c>
        <is>
          <t>12.09.2020 12:13:37</t>
        </is>
      </c>
      <c>
        <v>3.025555555</v>
      </c>
      <c>
        <v>0</v>
      </c>
      <c>
        <v>0</v>
      </c>
      <c>
        <v>14</v>
      </c>
      <c>
        <v>97</v>
      </c>
      <c>
        <v>0</v>
      </c>
      <c>
        <v>0</v>
      </c>
      <c>
        <v>42.357778</v>
      </c>
      <c>
        <v>293.478889</v>
      </c>
    </row>
    <row>
      <c>
        <is>
          <t>1541693</t>
        </is>
      </c>
      <c>
        <v>1</v>
      </c>
      <c>
        <is>
          <t>MANİSA</t>
        </is>
      </c>
      <c>
        <v>KÖPRÜBAŞI</v>
      </c>
      <c>
        <is>
          <t>UĞURLU KÖK 45-86-M00045_HatBaşıAyırıcı_53135415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09:20:42</t>
        </is>
      </c>
      <c>
        <is>
          <t>07.09.2020 11:42:28</t>
        </is>
      </c>
      <c>
        <v>2.362777777</v>
      </c>
      <c>
        <v>0</v>
      </c>
      <c>
        <v>0</v>
      </c>
      <c>
        <v>10</v>
      </c>
      <c>
        <v>48</v>
      </c>
      <c>
        <v>0</v>
      </c>
      <c>
        <v>0</v>
      </c>
      <c>
        <v>23.627778</v>
      </c>
      <c>
        <v>113.413333</v>
      </c>
    </row>
    <row>
      <c>
        <is>
          <t>1549680</t>
        </is>
      </c>
      <c>
        <v>1</v>
      </c>
      <c>
        <is>
          <t>İZMİR</t>
        </is>
      </c>
      <c>
        <v>KONAK</v>
      </c>
      <c>
        <is>
          <t>GÖZTEPE İM 35-01-A00004_TR-3 10.5-K09 K09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23.09.2020 02:24:48</t>
        </is>
      </c>
      <c>
        <is>
          <t>23.09.2020 02:26:28</t>
        </is>
      </c>
      <c>
        <v>0.027777777</v>
      </c>
      <c>
        <v>1</v>
      </c>
      <c>
        <v>609</v>
      </c>
      <c>
        <v>0</v>
      </c>
      <c>
        <v>0</v>
      </c>
      <c>
        <v>0.027778</v>
      </c>
      <c>
        <v>16.916666</v>
      </c>
      <c>
        <v>0</v>
      </c>
      <c>
        <v>0</v>
      </c>
    </row>
    <row>
      <c>
        <is>
          <t>1547372</t>
        </is>
      </c>
      <c>
        <v>1</v>
      </c>
      <c>
        <is>
          <t>İZMİR</t>
        </is>
      </c>
      <c>
        <v>KONAK</v>
      </c>
      <c>
        <is>
          <t>GÖZTEPE İM 35-01-A00004_TR-2 34.5-M11 M11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10:09:19</t>
        </is>
      </c>
      <c>
        <is>
          <t>18.09.2020 10:09:59</t>
        </is>
      </c>
      <c>
        <v>0.011111111</v>
      </c>
      <c>
        <v>50</v>
      </c>
      <c>
        <v>12454</v>
      </c>
      <c>
        <v>0</v>
      </c>
      <c>
        <v>0</v>
      </c>
      <c>
        <v>0.555556</v>
      </c>
      <c>
        <v>138.377776</v>
      </c>
      <c>
        <v>0</v>
      </c>
      <c>
        <v>0</v>
      </c>
    </row>
    <row>
      <c>
        <is>
          <t>1552609</t>
        </is>
      </c>
      <c>
        <v>1</v>
      </c>
      <c>
        <is>
          <t>İZMİR</t>
        </is>
      </c>
      <c>
        <v>TİRE</v>
      </c>
      <c>
        <is>
          <t>MEHMETLER TR-1 35-29-L00637_35-29-L00637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09:31:51</t>
        </is>
      </c>
      <c>
        <is>
          <t>28.09.2020 15:32:36</t>
        </is>
      </c>
      <c>
        <v>6.012475833</v>
      </c>
      <c>
        <v>0</v>
      </c>
      <c>
        <v>0</v>
      </c>
      <c>
        <v>1</v>
      </c>
      <c>
        <v>155</v>
      </c>
      <c>
        <v>0</v>
      </c>
      <c>
        <v>0</v>
      </c>
      <c>
        <v>6.012476</v>
      </c>
      <c>
        <v>931.933754</v>
      </c>
    </row>
    <row>
      <c>
        <is>
          <t>1551091</t>
        </is>
      </c>
      <c>
        <v>1</v>
      </c>
      <c>
        <is>
          <t>İZMİR</t>
        </is>
      </c>
      <c>
        <v>BUCA</v>
      </c>
      <c>
        <is>
          <t>K-1004 35-03-K01004_35-03-K01004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14:13:32</t>
        </is>
      </c>
      <c>
        <is>
          <t>25.09.2020 15:48:35</t>
        </is>
      </c>
      <c>
        <v>1.583997222</v>
      </c>
      <c>
        <v>1</v>
      </c>
      <c>
        <v>820</v>
      </c>
      <c>
        <v>0</v>
      </c>
      <c>
        <v>0</v>
      </c>
      <c>
        <v>1.583997</v>
      </c>
      <c>
        <v>1298.877722</v>
      </c>
      <c>
        <v>0</v>
      </c>
      <c>
        <v>0</v>
      </c>
    </row>
    <row>
      <c>
        <is>
          <t>1550862</t>
        </is>
      </c>
      <c>
        <v>1</v>
      </c>
      <c>
        <is>
          <t>İZMİR</t>
        </is>
      </c>
      <c>
        <v>BUCA</v>
      </c>
      <c>
        <is>
          <t>K-1004 35-03-K01004_35-03-K01004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09:04:47</t>
        </is>
      </c>
      <c>
        <is>
          <t>25.09.2020 11:04:01</t>
        </is>
      </c>
      <c>
        <v>1.987222222</v>
      </c>
      <c>
        <v>1</v>
      </c>
      <c>
        <v>820</v>
      </c>
      <c>
        <v>0</v>
      </c>
      <c>
        <v>0</v>
      </c>
      <c>
        <v>1.987222</v>
      </c>
      <c>
        <v>1629.522222</v>
      </c>
      <c>
        <v>0</v>
      </c>
      <c>
        <v>0</v>
      </c>
    </row>
    <row>
      <c>
        <is>
          <t>1545801</t>
        </is>
      </c>
      <c>
        <v>1</v>
      </c>
      <c>
        <is>
          <t>İZMİR</t>
        </is>
      </c>
      <c>
        <v>BUCA</v>
      </c>
      <c>
        <is>
          <t>K-1004 35-03-K01004_35-03-K01004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09:49:21</t>
        </is>
      </c>
      <c>
        <is>
          <t>15.09.2020 12:12:56</t>
        </is>
      </c>
      <c>
        <v>2.393055555</v>
      </c>
      <c>
        <v>1</v>
      </c>
      <c>
        <v>820</v>
      </c>
      <c>
        <v>0</v>
      </c>
      <c>
        <v>0</v>
      </c>
      <c>
        <v>2.393056</v>
      </c>
      <c>
        <v>1962.305555</v>
      </c>
      <c>
        <v>0</v>
      </c>
      <c>
        <v>0</v>
      </c>
    </row>
    <row>
      <c>
        <is>
          <t>1545961</t>
        </is>
      </c>
      <c>
        <v>1</v>
      </c>
      <c>
        <is>
          <t>İZMİR</t>
        </is>
      </c>
      <c>
        <v>BUCA</v>
      </c>
      <c>
        <is>
          <t>K-4706 35-03-K04706_35-03-K04706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14:10:00</t>
        </is>
      </c>
      <c>
        <is>
          <t>15.09.2020 16:02:35</t>
        </is>
      </c>
      <c>
        <v>1.876373055</v>
      </c>
      <c>
        <v>2</v>
      </c>
      <c>
        <v>74</v>
      </c>
      <c>
        <v>0</v>
      </c>
      <c>
        <v>0</v>
      </c>
      <c>
        <v>3.752746</v>
      </c>
      <c>
        <v>138.851606</v>
      </c>
      <c>
        <v>0</v>
      </c>
      <c>
        <v>0</v>
      </c>
    </row>
    <row>
      <c>
        <is>
          <t>1540748</t>
        </is>
      </c>
      <c>
        <v>1</v>
      </c>
      <c>
        <is>
          <t>İZMİR</t>
        </is>
      </c>
      <c>
        <v>BORNOVA</v>
      </c>
      <c>
        <is>
          <t> 35-02-K00407_35-02-K00407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09:47:34</t>
        </is>
      </c>
      <c>
        <is>
          <t>05.09.2020 11:24:32</t>
        </is>
      </c>
      <c>
        <v>1.616094444</v>
      </c>
      <c>
        <v>1</v>
      </c>
      <c>
        <v>0</v>
      </c>
      <c>
        <v>0</v>
      </c>
      <c>
        <v>0</v>
      </c>
      <c>
        <v>1.616094</v>
      </c>
      <c>
        <v>0</v>
      </c>
      <c>
        <v>0</v>
      </c>
      <c>
        <v>0</v>
      </c>
    </row>
    <row>
      <c>
        <is>
          <t>1528419</t>
        </is>
      </c>
      <c>
        <v>1</v>
      </c>
      <c>
        <is>
          <t>İZMİR</t>
        </is>
      </c>
      <c>
        <v>BORNOVA</v>
      </c>
      <c>
        <is>
          <t>K-3891 35-02-K03891_35-02-K03891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09:45:10</t>
        </is>
      </c>
      <c>
        <is>
          <t>01.09.2020 12:24:31</t>
        </is>
      </c>
      <c>
        <v>2.655706388</v>
      </c>
      <c>
        <v>2</v>
      </c>
      <c>
        <v>694</v>
      </c>
      <c>
        <v>0</v>
      </c>
      <c>
        <v>0</v>
      </c>
      <c>
        <v>5.311413</v>
      </c>
      <c>
        <v>1843.060233</v>
      </c>
      <c>
        <v>0</v>
      </c>
      <c>
        <v>0</v>
      </c>
    </row>
    <row>
      <c>
        <is>
          <t>1544035</t>
        </is>
      </c>
      <c>
        <v>1</v>
      </c>
      <c>
        <is>
          <t>İZMİR</t>
        </is>
      </c>
      <c>
        <v>KARABURUN</v>
      </c>
      <c>
        <is>
          <t>KARABURUN TR-9 35-21-L00027_10095343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09:45:30</t>
        </is>
      </c>
      <c>
        <is>
          <t>11.09.2020 16:32:28</t>
        </is>
      </c>
      <c>
        <v>6.782766666</v>
      </c>
      <c>
        <v>0</v>
      </c>
      <c>
        <v>14</v>
      </c>
      <c>
        <v>0</v>
      </c>
      <c>
        <v>0</v>
      </c>
      <c>
        <v>0</v>
      </c>
      <c>
        <v>94.958733</v>
      </c>
      <c>
        <v>0</v>
      </c>
      <c>
        <v>0</v>
      </c>
    </row>
    <row>
      <c>
        <is>
          <t>1542545</t>
        </is>
      </c>
      <c>
        <v>1</v>
      </c>
      <c>
        <is>
          <t>MANİSA</t>
        </is>
      </c>
      <c>
        <v>GÖRDES</v>
      </c>
      <c>
        <is>
          <t>ESKİ TEPEKÖY TR-1 45-75-M00251_45-75-M00251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16:03:54</t>
        </is>
      </c>
      <c>
        <is>
          <t>08.09.2020 17:18:31</t>
        </is>
      </c>
      <c>
        <v>1.243611111</v>
      </c>
      <c>
        <v>0</v>
      </c>
      <c>
        <v>0</v>
      </c>
      <c>
        <v>1</v>
      </c>
      <c>
        <v>4</v>
      </c>
      <c>
        <v>0</v>
      </c>
      <c>
        <v>0</v>
      </c>
      <c>
        <v>1.243611</v>
      </c>
      <c>
        <v>4.974444</v>
      </c>
    </row>
    <row>
      <c>
        <is>
          <t>1543453</t>
        </is>
      </c>
      <c>
        <v>1</v>
      </c>
      <c>
        <is>
          <t>İZMİR</t>
        </is>
      </c>
      <c>
        <v>BORNOVA</v>
      </c>
      <c>
        <is>
          <t>K-4359 35-02-K04359_35-02-K04359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09:12:12</t>
        </is>
      </c>
      <c>
        <is>
          <t>10.09.2020 13:28:57</t>
        </is>
      </c>
      <c>
        <v>4.279166666</v>
      </c>
      <c>
        <v>1</v>
      </c>
      <c>
        <v>995</v>
      </c>
      <c>
        <v>0</v>
      </c>
      <c>
        <v>0</v>
      </c>
      <c>
        <v>4.279167</v>
      </c>
      <c>
        <v>4257.770833</v>
      </c>
      <c>
        <v>0</v>
      </c>
      <c>
        <v>0</v>
      </c>
    </row>
    <row>
      <c>
        <is>
          <t>1545452</t>
        </is>
      </c>
      <c>
        <v>1</v>
      </c>
      <c>
        <is>
          <t>İZMİR</t>
        </is>
      </c>
      <c>
        <v>BORNOVA</v>
      </c>
      <c>
        <is>
          <t>K-3383 35-02-K03383_35-02-K03383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13:15:01</t>
        </is>
      </c>
      <c>
        <is>
          <t>14.09.2020 14:24:09</t>
        </is>
      </c>
      <c>
        <v>1.152222222</v>
      </c>
      <c>
        <v>1</v>
      </c>
      <c>
        <v>117</v>
      </c>
      <c>
        <v>0</v>
      </c>
      <c>
        <v>0</v>
      </c>
      <c>
        <v>1.152222</v>
      </c>
      <c>
        <v>134.81</v>
      </c>
      <c>
        <v>0</v>
      </c>
      <c>
        <v>0</v>
      </c>
    </row>
    <row>
      <c>
        <is>
          <t>1541277</t>
        </is>
      </c>
      <c>
        <v>1</v>
      </c>
      <c>
        <is>
          <t>İZMİR</t>
        </is>
      </c>
      <c>
        <v>KONAK</v>
      </c>
      <c>
        <is>
          <t>K-486 35-01-K00486_35-01-K00486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09:43:47</t>
        </is>
      </c>
      <c>
        <is>
          <t>06.09.2020 11:31:15</t>
        </is>
      </c>
      <c>
        <v>1.791111111</v>
      </c>
      <c>
        <v>10</v>
      </c>
      <c>
        <v>167</v>
      </c>
      <c>
        <v>0</v>
      </c>
      <c>
        <v>0</v>
      </c>
      <c>
        <v>17.911111</v>
      </c>
      <c>
        <v>299.115556</v>
      </c>
      <c>
        <v>0</v>
      </c>
      <c>
        <v>0</v>
      </c>
    </row>
    <row>
      <c>
        <is>
          <t>1541404</t>
        </is>
      </c>
      <c>
        <v>1</v>
      </c>
      <c>
        <is>
          <t>İZMİR</t>
        </is>
      </c>
      <c>
        <v>KONAK</v>
      </c>
      <c>
        <is>
          <t>K-1793 35-01-K01793_35-01-K01793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13:00:40</t>
        </is>
      </c>
      <c>
        <is>
          <t>06.09.2020 14:27:52</t>
        </is>
      </c>
      <c>
        <v>1.453333333</v>
      </c>
      <c>
        <v>2</v>
      </c>
      <c>
        <v>453</v>
      </c>
      <c>
        <v>0</v>
      </c>
      <c>
        <v>0</v>
      </c>
      <c>
        <v>2.906667</v>
      </c>
      <c>
        <v>658.36</v>
      </c>
      <c>
        <v>0</v>
      </c>
      <c>
        <v>0</v>
      </c>
    </row>
    <row>
      <c>
        <is>
          <t>1549776</t>
        </is>
      </c>
      <c>
        <v>1</v>
      </c>
      <c>
        <is>
          <t>İZMİR</t>
        </is>
      </c>
      <c>
        <v>KONAK</v>
      </c>
      <c>
        <is>
          <t>K-4341 35-01-K04341_35-01-K04341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08:57:02</t>
        </is>
      </c>
      <c>
        <is>
          <t>23.09.2020 14:32:02</t>
        </is>
      </c>
      <c>
        <v>5.583148888</v>
      </c>
      <c>
        <v>2</v>
      </c>
      <c>
        <v>419</v>
      </c>
      <c>
        <v>0</v>
      </c>
      <c>
        <v>0</v>
      </c>
      <c>
        <v>11.166298</v>
      </c>
      <c>
        <v>2339.339384</v>
      </c>
      <c>
        <v>0</v>
      </c>
      <c>
        <v>0</v>
      </c>
    </row>
    <row>
      <c>
        <is>
          <t>1548372</t>
        </is>
      </c>
      <c>
        <v>1</v>
      </c>
      <c>
        <is>
          <t>İZMİR</t>
        </is>
      </c>
      <c>
        <v>KONAK</v>
      </c>
      <c>
        <is>
          <t>K-1793 35-01-K01793_35-01-K01793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08:59:04</t>
        </is>
      </c>
      <c>
        <is>
          <t>20.09.2020 14:45:29</t>
        </is>
      </c>
      <c>
        <v>5.773611111</v>
      </c>
      <c>
        <v>2</v>
      </c>
      <c>
        <v>453</v>
      </c>
      <c>
        <v>0</v>
      </c>
      <c>
        <v>0</v>
      </c>
      <c>
        <v>11.547222</v>
      </c>
      <c>
        <v>2615.445833</v>
      </c>
      <c>
        <v>0</v>
      </c>
      <c>
        <v>0</v>
      </c>
    </row>
    <row>
      <c>
        <is>
          <t>1553089</t>
        </is>
      </c>
      <c>
        <v>1</v>
      </c>
      <c>
        <is>
          <t>İZMİR</t>
        </is>
      </c>
      <c>
        <v>ÖDEMİŞ</v>
      </c>
      <c>
        <is>
          <t>TR-134 35-15-M00134_TR-133-M01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07:56:21</t>
        </is>
      </c>
      <c>
        <is>
          <t>29.09.2020 07:56:59</t>
        </is>
      </c>
      <c>
        <v>0.010555555</v>
      </c>
      <c>
        <v>19</v>
      </c>
      <c>
        <v>3943</v>
      </c>
      <c>
        <v>0</v>
      </c>
      <c>
        <v>0</v>
      </c>
      <c>
        <v>0.200556</v>
      </c>
      <c>
        <v>41.620553</v>
      </c>
      <c>
        <v>0</v>
      </c>
      <c>
        <v>0</v>
      </c>
    </row>
    <row>
      <c>
        <is>
          <t>1528377</t>
        </is>
      </c>
      <c>
        <v>1</v>
      </c>
      <c>
        <is>
          <t>İZMİR</t>
        </is>
      </c>
      <c>
        <v>KONAK</v>
      </c>
      <c>
        <is>
          <t>K-4470 35-01-K04470_35-01-K04470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09:00:47</t>
        </is>
      </c>
      <c>
        <is>
          <t>01.09.2020 12:22:47</t>
        </is>
      </c>
      <c>
        <v>3.36661</v>
      </c>
      <c>
        <v>0</v>
      </c>
      <c>
        <v>12</v>
      </c>
      <c>
        <v>0</v>
      </c>
      <c>
        <v>0</v>
      </c>
      <c>
        <v>0</v>
      </c>
      <c>
        <v>40.39932</v>
      </c>
      <c>
        <v>0</v>
      </c>
      <c>
        <v>0</v>
      </c>
    </row>
    <row>
      <c>
        <is>
          <t>1528935</t>
        </is>
      </c>
      <c>
        <v>1</v>
      </c>
      <c>
        <is>
          <t>İZMİR</t>
        </is>
      </c>
      <c>
        <v>KONAK</v>
      </c>
      <c>
        <is>
          <t>K-4487 35-01-K04487_35-01-K04487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08:58:08</t>
        </is>
      </c>
      <c>
        <is>
          <t>02.09.2020 11:09:40</t>
        </is>
      </c>
      <c>
        <v>2.191962777</v>
      </c>
      <c>
        <v>1</v>
      </c>
      <c>
        <v>107</v>
      </c>
      <c>
        <v>0</v>
      </c>
      <c>
        <v>0</v>
      </c>
      <c>
        <v>2.191963</v>
      </c>
      <c>
        <v>234.540017</v>
      </c>
      <c>
        <v>0</v>
      </c>
      <c>
        <v>0</v>
      </c>
    </row>
    <row>
      <c>
        <is>
          <t>1543502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10:09:26</t>
        </is>
      </c>
      <c>
        <is>
          <t>10.09.2020 10:53:12</t>
        </is>
      </c>
      <c>
        <v>0.729375</v>
      </c>
      <c>
        <v>0</v>
      </c>
      <c>
        <v>0</v>
      </c>
      <c>
        <v>1</v>
      </c>
      <c>
        <v>83</v>
      </c>
      <c>
        <v>0</v>
      </c>
      <c>
        <v>0</v>
      </c>
      <c>
        <v>0.729375</v>
      </c>
      <c>
        <v>60.538125</v>
      </c>
    </row>
    <row>
      <c>
        <is>
          <t>1541167</t>
        </is>
      </c>
      <c>
        <v>1</v>
      </c>
      <c>
        <is>
          <t>İZMİR</t>
        </is>
      </c>
      <c>
        <v>KARABURUN</v>
      </c>
      <c>
        <is>
          <t>MORDOĞAN İM 35-21-A00002_PETLİNE BENZİNLİK-L14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21:26:11</t>
        </is>
      </c>
      <c>
        <is>
          <t>05.09.2020 21:30:27</t>
        </is>
      </c>
      <c>
        <v>0.071111111</v>
      </c>
      <c>
        <v>2</v>
      </c>
      <c>
        <v>267</v>
      </c>
      <c>
        <v>0</v>
      </c>
      <c>
        <v>27</v>
      </c>
      <c>
        <v>0.142222</v>
      </c>
      <c>
        <v>18.986667</v>
      </c>
      <c>
        <v>0</v>
      </c>
      <c>
        <v>1.92</v>
      </c>
    </row>
    <row>
      <c>
        <is>
          <t>1552735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11:50:07</t>
        </is>
      </c>
      <c>
        <is>
          <t>28.09.2020 11:54:49</t>
        </is>
      </c>
      <c>
        <v>0.078333333</v>
      </c>
      <c>
        <v>0</v>
      </c>
      <c>
        <v>0</v>
      </c>
      <c>
        <v>34</v>
      </c>
      <c>
        <v>1907</v>
      </c>
      <c>
        <v>0</v>
      </c>
      <c>
        <v>0</v>
      </c>
      <c>
        <v>2.663333</v>
      </c>
      <c>
        <v>149.381666</v>
      </c>
    </row>
    <row>
      <c>
        <is>
          <t>1548829</t>
        </is>
      </c>
      <c>
        <v>1</v>
      </c>
      <c>
        <is>
          <t>İZMİR</t>
        </is>
      </c>
      <c>
        <v>KARABURUN</v>
      </c>
      <c>
        <is>
          <t>MORDOĞAN KÖRFEZ MAHALLESİ TR-50 35-21-L00179_A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10:07:41</t>
        </is>
      </c>
      <c>
        <is>
          <t>21.09.2020 19:32:39</t>
        </is>
      </c>
      <c>
        <v>9.416079444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141.241192</v>
      </c>
    </row>
    <row>
      <c>
        <is>
          <t>1549316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10:09:58</t>
        </is>
      </c>
      <c>
        <is>
          <t>22.09.2020 17:55:17</t>
        </is>
      </c>
      <c>
        <v>7.755081388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263.672767</v>
      </c>
    </row>
    <row>
      <c>
        <is>
          <t>1551452</t>
        </is>
      </c>
      <c>
        <v>1</v>
      </c>
      <c>
        <is>
          <t>İZMİR</t>
        </is>
      </c>
      <c>
        <v>KARABURUN</v>
      </c>
      <c>
        <is>
          <t>MORDOĞAN KÖRFEZ MAHALLESİ TR-50 35-21-L00179_35-21-L00179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12:25:28</t>
        </is>
      </c>
      <c>
        <is>
          <t>26.09.2020 17:38:50</t>
        </is>
      </c>
      <c>
        <v>5.222777777</v>
      </c>
      <c>
        <v>0</v>
      </c>
      <c>
        <v>0</v>
      </c>
      <c>
        <v>1</v>
      </c>
      <c>
        <v>56</v>
      </c>
      <c>
        <v>0</v>
      </c>
      <c>
        <v>0</v>
      </c>
      <c>
        <v>5.222778</v>
      </c>
      <c>
        <v>292.475556</v>
      </c>
    </row>
    <row>
      <c>
        <is>
          <t>1550818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08:12:39</t>
        </is>
      </c>
      <c>
        <is>
          <t>25.09.2020 08:17:39</t>
        </is>
      </c>
      <c>
        <v>0.083333333</v>
      </c>
      <c>
        <v>52</v>
      </c>
      <c>
        <v>88</v>
      </c>
      <c>
        <v>1</v>
      </c>
      <c>
        <v>0</v>
      </c>
      <c>
        <v>4.333333</v>
      </c>
      <c>
        <v>7.333333</v>
      </c>
      <c>
        <v>0.083333</v>
      </c>
      <c>
        <v>0</v>
      </c>
    </row>
    <row>
      <c>
        <is>
          <t>1552784</t>
        </is>
      </c>
      <c>
        <v>1</v>
      </c>
      <c>
        <is>
          <t>MANİSA</t>
        </is>
      </c>
      <c>
        <v>YUNUSEMRE</v>
      </c>
      <c>
        <is>
          <t>MURADİYE DM-5/11 45-71-M00232_AYSAN-M10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28.09.2020 13:23:43</t>
        </is>
      </c>
      <c>
        <is>
          <t>28.09.2020 13:25:24</t>
        </is>
      </c>
      <c>
        <v>0.028055555</v>
      </c>
      <c>
        <v>1</v>
      </c>
      <c>
        <v>0</v>
      </c>
      <c>
        <v>0</v>
      </c>
      <c>
        <v>0</v>
      </c>
      <c>
        <v>0.028056</v>
      </c>
      <c>
        <v>0</v>
      </c>
      <c>
        <v>0</v>
      </c>
      <c>
        <v>0</v>
      </c>
    </row>
    <row>
      <c>
        <is>
          <t>1551859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21:29:11</t>
        </is>
      </c>
      <c>
        <is>
          <t>26.09.2020 21:41:33</t>
        </is>
      </c>
      <c>
        <v>0.206111111</v>
      </c>
      <c>
        <v>15</v>
      </c>
      <c>
        <v>3036</v>
      </c>
      <c>
        <v>2</v>
      </c>
      <c>
        <v>222</v>
      </c>
      <c>
        <v>3.091667</v>
      </c>
      <c>
        <v>625.753333</v>
      </c>
      <c>
        <v>0.412222</v>
      </c>
      <c>
        <v>45.756667</v>
      </c>
    </row>
    <row>
      <c>
        <is>
          <t>1549434</t>
        </is>
      </c>
      <c>
        <v>1</v>
      </c>
      <c>
        <is>
          <t>İZMİR</t>
        </is>
      </c>
      <c>
        <v>KONAK</v>
      </c>
      <c>
        <is>
          <t>K-3796 35-01-K03796_35-01-K03796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12:56:41</t>
        </is>
      </c>
      <c>
        <is>
          <t>22.09.2020 14:27:12</t>
        </is>
      </c>
      <c>
        <v>1.508611111</v>
      </c>
      <c>
        <v>1</v>
      </c>
      <c>
        <v>600</v>
      </c>
      <c>
        <v>0</v>
      </c>
      <c>
        <v>0</v>
      </c>
      <c>
        <v>1.508611</v>
      </c>
      <c>
        <v>905.166667</v>
      </c>
      <c>
        <v>0</v>
      </c>
      <c>
        <v>0</v>
      </c>
    </row>
    <row>
      <c>
        <is>
          <t>1529464</t>
        </is>
      </c>
      <c>
        <v>1</v>
      </c>
      <c>
        <is>
          <t>İZMİR</t>
        </is>
      </c>
      <c>
        <v>KONAK</v>
      </c>
      <c>
        <is>
          <t>K-4092 35-01-K04092_35-01-K04092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09:01:49</t>
        </is>
      </c>
      <c>
        <is>
          <t>03.09.2020 13:03:43</t>
        </is>
      </c>
      <c>
        <v>4.031418333</v>
      </c>
      <c>
        <v>1</v>
      </c>
      <c>
        <v>359</v>
      </c>
      <c>
        <v>0</v>
      </c>
      <c>
        <v>0</v>
      </c>
      <c>
        <v>4.031418</v>
      </c>
      <c>
        <v>1447.279182</v>
      </c>
      <c>
        <v>0</v>
      </c>
      <c>
        <v>0</v>
      </c>
    </row>
    <row>
      <c>
        <is>
          <t>1540032</t>
        </is>
      </c>
      <c>
        <v>1</v>
      </c>
      <c>
        <is>
          <t>İZMİR</t>
        </is>
      </c>
      <c>
        <v>KONAK</v>
      </c>
      <c>
        <is>
          <t>K-101 35-01-K00101_35-01-K00101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09:06:06</t>
        </is>
      </c>
      <c>
        <is>
          <t>04.09.2020 11:37:14</t>
        </is>
      </c>
      <c>
        <v>2.518888888</v>
      </c>
      <c>
        <v>1</v>
      </c>
      <c>
        <v>829</v>
      </c>
      <c>
        <v>0</v>
      </c>
      <c>
        <v>0</v>
      </c>
      <c>
        <v>2.518889</v>
      </c>
      <c>
        <v>2088.158888</v>
      </c>
      <c>
        <v>0</v>
      </c>
      <c>
        <v>0</v>
      </c>
    </row>
    <row>
      <c>
        <is>
          <t>1543499</t>
        </is>
      </c>
      <c>
        <v>1</v>
      </c>
      <c>
        <is>
          <t>MANİSA</t>
        </is>
      </c>
      <c>
        <v>AKHİSAR</v>
      </c>
      <c>
        <is>
          <t>MUSALAR TR-1 45-72-L00156_45-72-L00156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10:07:41</t>
        </is>
      </c>
      <c>
        <is>
          <t>10.09.2020 10:45:57</t>
        </is>
      </c>
      <c>
        <v>0.637758333</v>
      </c>
      <c>
        <v>0</v>
      </c>
      <c>
        <v>0</v>
      </c>
      <c>
        <v>2</v>
      </c>
      <c>
        <v>58</v>
      </c>
      <c>
        <v>0</v>
      </c>
      <c>
        <v>0</v>
      </c>
      <c>
        <v>1.275517</v>
      </c>
      <c>
        <v>36.989983</v>
      </c>
    </row>
    <row>
      <c>
        <is>
          <t>1543558</t>
        </is>
      </c>
      <c>
        <v>1</v>
      </c>
      <c>
        <is>
          <t>MANİSA</t>
        </is>
      </c>
      <c>
        <v>AKHİSAR</v>
      </c>
      <c>
        <is>
          <t>MUSALAR TR-2 45-72-L00153_45-72-L00153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11:00:02</t>
        </is>
      </c>
      <c>
        <is>
          <t>10.09.2020 12:14:38</t>
        </is>
      </c>
      <c>
        <v>1.243333333</v>
      </c>
      <c>
        <v>0</v>
      </c>
      <c>
        <v>0</v>
      </c>
      <c>
        <v>2</v>
      </c>
      <c>
        <v>23</v>
      </c>
      <c>
        <v>0</v>
      </c>
      <c>
        <v>0</v>
      </c>
      <c>
        <v>2.486667</v>
      </c>
      <c>
        <v>28.596667</v>
      </c>
    </row>
    <row>
      <c>
        <is>
          <t>1543676</t>
        </is>
      </c>
      <c>
        <v>1</v>
      </c>
      <c>
        <is>
          <t>MANİSA</t>
        </is>
      </c>
      <c>
        <v>AKHİSAR</v>
      </c>
      <c>
        <is>
          <t>MUSALAR TEKEPINAR TR-1 45-72-L00968_45-72-L00968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13:16:38</t>
        </is>
      </c>
      <c>
        <is>
          <t>10.09.2020 13:57:15</t>
        </is>
      </c>
      <c>
        <v>0.676762777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6.767628</v>
      </c>
    </row>
    <row>
      <c>
        <is>
          <t>1529685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14:35:43</t>
        </is>
      </c>
      <c>
        <is>
          <t>03.09.2020 15:32:24</t>
        </is>
      </c>
      <c>
        <v>0.944463888</v>
      </c>
      <c>
        <v>1</v>
      </c>
      <c>
        <v>4</v>
      </c>
      <c>
        <v>0</v>
      </c>
      <c>
        <v>11</v>
      </c>
      <c>
        <v>0.944464</v>
      </c>
      <c>
        <v>3.777856</v>
      </c>
      <c>
        <v>0</v>
      </c>
      <c>
        <v>10.389103</v>
      </c>
    </row>
    <row>
      <c>
        <is>
          <t>1543987</t>
        </is>
      </c>
      <c>
        <v>1</v>
      </c>
      <c>
        <is>
          <t>İZMİR</t>
        </is>
      </c>
      <c>
        <v>BUCA</v>
      </c>
      <c>
        <is>
          <t> 35-03-K01129_35-03-K01129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09:27:27</t>
        </is>
      </c>
      <c>
        <is>
          <t>11.09.2020 12:37:32</t>
        </is>
      </c>
      <c>
        <v>3.168055555</v>
      </c>
      <c>
        <v>1</v>
      </c>
      <c>
        <v>1673</v>
      </c>
      <c>
        <v>0</v>
      </c>
      <c>
        <v>0</v>
      </c>
      <c>
        <v>3.168056</v>
      </c>
      <c>
        <v>5300.156944</v>
      </c>
      <c>
        <v>0</v>
      </c>
      <c>
        <v>0</v>
      </c>
    </row>
    <row>
      <c>
        <is>
          <t>1541678</t>
        </is>
      </c>
      <c>
        <v>1</v>
      </c>
      <c>
        <is>
          <t>İZMİR</t>
        </is>
      </c>
      <c>
        <v>KONAK</v>
      </c>
      <c>
        <is>
          <t>K-1581 35-01-K01581_35-01-K01581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09:22:38</t>
        </is>
      </c>
      <c>
        <is>
          <t>07.09.2020 11:56:34</t>
        </is>
      </c>
      <c>
        <v>2.565555555</v>
      </c>
      <c>
        <v>1</v>
      </c>
      <c>
        <v>0</v>
      </c>
      <c>
        <v>0</v>
      </c>
      <c>
        <v>0</v>
      </c>
      <c>
        <v>2.565556</v>
      </c>
      <c>
        <v>0</v>
      </c>
      <c>
        <v>0</v>
      </c>
      <c>
        <v>0</v>
      </c>
    </row>
    <row>
      <c>
        <is>
          <t>1552079</t>
        </is>
      </c>
      <c>
        <v>1</v>
      </c>
      <c>
        <is>
          <t>İZMİR</t>
        </is>
      </c>
      <c>
        <v>KONAK</v>
      </c>
      <c>
        <is>
          <t>K-1581 35-01-K01581_35-01-K01581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27.09.2020 09:43:51</t>
        </is>
      </c>
      <c>
        <is>
          <t>27.09.2020 11:02:38</t>
        </is>
      </c>
      <c>
        <v>1.313055555</v>
      </c>
      <c>
        <v>1</v>
      </c>
      <c>
        <v>0</v>
      </c>
      <c>
        <v>0</v>
      </c>
      <c>
        <v>0</v>
      </c>
      <c>
        <v>1.313056</v>
      </c>
      <c>
        <v>0</v>
      </c>
      <c>
        <v>0</v>
      </c>
      <c>
        <v>0</v>
      </c>
    </row>
    <row>
      <c>
        <is>
          <t>1541028</t>
        </is>
      </c>
      <c>
        <v>1</v>
      </c>
      <c>
        <is>
          <t>MANİSA</t>
        </is>
      </c>
      <c>
        <v>KÖPRÜBAŞI</v>
      </c>
      <c>
        <is>
          <t>KÖPRÜBAŞI TR-23 (DERE YANI) 45-86-M00023_45-86-M00023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16:34:01</t>
        </is>
      </c>
      <c>
        <is>
          <t>05.09.2020 18:01:19</t>
        </is>
      </c>
      <c>
        <v>1.454748888</v>
      </c>
      <c>
        <v>2</v>
      </c>
      <c>
        <v>410</v>
      </c>
      <c>
        <v>0</v>
      </c>
      <c>
        <v>0</v>
      </c>
      <c>
        <v>2.909498</v>
      </c>
      <c>
        <v>596.447044</v>
      </c>
      <c>
        <v>0</v>
      </c>
      <c>
        <v>0</v>
      </c>
    </row>
    <row>
      <c>
        <is>
          <t>1543993</t>
        </is>
      </c>
      <c>
        <v>1</v>
      </c>
      <c>
        <is>
          <t>MANİSA</t>
        </is>
      </c>
      <c>
        <v>KÖPRÜBAŞI</v>
      </c>
      <c>
        <is>
          <t>KÖPRÜBAŞI TR-10 45-86-M00010_45-86-M00010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09:11:28</t>
        </is>
      </c>
      <c>
        <is>
          <t>11.09.2020 11:16:04</t>
        </is>
      </c>
      <c>
        <v>2.076464722</v>
      </c>
      <c>
        <v>2</v>
      </c>
      <c>
        <v>59</v>
      </c>
      <c>
        <v>0</v>
      </c>
      <c>
        <v>9</v>
      </c>
      <c>
        <v>4.152929</v>
      </c>
      <c>
        <v>122.511419</v>
      </c>
      <c>
        <v>0</v>
      </c>
      <c>
        <v>18.688182</v>
      </c>
    </row>
    <row>
      <c>
        <is>
          <t>1544979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10:12:27</t>
        </is>
      </c>
      <c>
        <is>
          <t>13.09.2020 11:03:13</t>
        </is>
      </c>
      <c>
        <v>0.846035</v>
      </c>
      <c>
        <v>16</v>
      </c>
      <c>
        <v>1728</v>
      </c>
      <c>
        <v>88</v>
      </c>
      <c>
        <v>1071</v>
      </c>
      <c>
        <v>13.53656</v>
      </c>
      <c>
        <v>1461.94848</v>
      </c>
      <c>
        <v>74.45108</v>
      </c>
      <c>
        <v>906.103485</v>
      </c>
    </row>
    <row>
      <c>
        <is>
          <t>1552064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09:09:39</t>
        </is>
      </c>
      <c>
        <is>
          <t>27.09.2020 09:39:14</t>
        </is>
      </c>
      <c>
        <v>0.493055555</v>
      </c>
      <c>
        <v>8</v>
      </c>
      <c>
        <v>0</v>
      </c>
      <c>
        <v>79</v>
      </c>
      <c>
        <v>506</v>
      </c>
      <c>
        <v>3.944444</v>
      </c>
      <c>
        <v>0</v>
      </c>
      <c>
        <v>38.951389</v>
      </c>
      <c>
        <v>249.486111</v>
      </c>
    </row>
    <row>
      <c>
        <is>
          <t>1552343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17:26:37</t>
        </is>
      </c>
      <c>
        <is>
          <t>27.09.2020 17:30:56</t>
        </is>
      </c>
      <c>
        <v>0.071944444</v>
      </c>
      <c>
        <v>8</v>
      </c>
      <c>
        <v>0</v>
      </c>
      <c>
        <v>79</v>
      </c>
      <c>
        <v>506</v>
      </c>
      <c>
        <v>0.575556</v>
      </c>
      <c>
        <v>0</v>
      </c>
      <c>
        <v>5.683611</v>
      </c>
      <c>
        <v>36.403889</v>
      </c>
    </row>
    <row>
      <c>
        <is>
          <t>1551676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17:14:36</t>
        </is>
      </c>
      <c>
        <is>
          <t>26.09.2020 17:19:05</t>
        </is>
      </c>
      <c>
        <v>0.074722222</v>
      </c>
      <c>
        <v>8</v>
      </c>
      <c>
        <v>0</v>
      </c>
      <c>
        <v>79</v>
      </c>
      <c>
        <v>534</v>
      </c>
      <c>
        <v>0.597778</v>
      </c>
      <c>
        <v>0</v>
      </c>
      <c>
        <v>5.903056</v>
      </c>
      <c>
        <v>39.901667</v>
      </c>
    </row>
    <row>
      <c>
        <is>
          <t>1553187</t>
        </is>
      </c>
      <c>
        <v>1</v>
      </c>
      <c>
        <is>
          <t>MANİSA</t>
        </is>
      </c>
      <c>
        <v>KULA</v>
      </c>
      <c>
        <is>
          <t>KULA İM 45-77-A00001_HatBaşıAyırıcı_53135910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09:47:37</t>
        </is>
      </c>
      <c>
        <is>
          <t>29.09.2020 16:25:13</t>
        </is>
      </c>
      <c>
        <v>6.626554444</v>
      </c>
      <c>
        <v>0</v>
      </c>
      <c>
        <v>0</v>
      </c>
      <c>
        <v>20</v>
      </c>
      <c>
        <v>391</v>
      </c>
      <c>
        <v>0</v>
      </c>
      <c>
        <v>0</v>
      </c>
      <c>
        <v>132.531089</v>
      </c>
      <c>
        <v>2590.982788</v>
      </c>
    </row>
    <row>
      <c>
        <is>
          <t>1554192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13:31:31</t>
        </is>
      </c>
      <c>
        <is>
          <t>30.09.2020 13:35:21</t>
        </is>
      </c>
      <c>
        <v>0.063888888</v>
      </c>
      <c>
        <v>0</v>
      </c>
      <c>
        <v>0</v>
      </c>
      <c>
        <v>59</v>
      </c>
      <c>
        <v>618</v>
      </c>
      <c>
        <v>0</v>
      </c>
      <c>
        <v>0</v>
      </c>
      <c>
        <v>3.769444</v>
      </c>
      <c>
        <v>39.483333</v>
      </c>
    </row>
    <row>
      <c>
        <is>
          <t>1549177</t>
        </is>
      </c>
      <c>
        <v>1</v>
      </c>
      <c>
        <is>
          <t>MANİSA</t>
        </is>
      </c>
      <c>
        <v>KULA</v>
      </c>
      <c>
        <is>
          <t>KULA İM 45-77-A00001_KULA-1(ŞEHİR-1)-L02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02:06:06</t>
        </is>
      </c>
      <c>
        <is>
          <t>22.09.2020 02:26:04</t>
        </is>
      </c>
      <c>
        <v>0.332777777</v>
      </c>
      <c>
        <v>59</v>
      </c>
      <c>
        <v>5676</v>
      </c>
      <c>
        <v>0</v>
      </c>
      <c>
        <v>0</v>
      </c>
      <c>
        <v>19.633889</v>
      </c>
      <c>
        <v>1888.846662</v>
      </c>
      <c>
        <v>0</v>
      </c>
      <c>
        <v>0</v>
      </c>
    </row>
    <row>
      <c>
        <is>
          <t>1550874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09:00:36</t>
        </is>
      </c>
      <c>
        <is>
          <t>25.09.2020 19:03:39</t>
        </is>
      </c>
      <c>
        <v>10.050833333</v>
      </c>
      <c>
        <v>8</v>
      </c>
      <c>
        <v>0</v>
      </c>
      <c>
        <v>80</v>
      </c>
      <c>
        <v>534</v>
      </c>
      <c>
        <v>80.406667</v>
      </c>
      <c>
        <v>0</v>
      </c>
      <c>
        <v>804.066667</v>
      </c>
      <c>
        <v>5367.145</v>
      </c>
    </row>
    <row>
      <c>
        <is>
          <t>1551404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09:00:57</t>
        </is>
      </c>
      <c>
        <is>
          <t>26.09.2020 10:59:59</t>
        </is>
      </c>
      <c>
        <v>1.983888888</v>
      </c>
      <c>
        <v>8</v>
      </c>
      <c>
        <v>0</v>
      </c>
      <c>
        <v>79</v>
      </c>
      <c>
        <v>534</v>
      </c>
      <c>
        <v>15.871111</v>
      </c>
      <c>
        <v>0</v>
      </c>
      <c>
        <v>156.727222</v>
      </c>
      <c>
        <v>1059.396666</v>
      </c>
    </row>
    <row>
      <c>
        <is>
          <t>1550312</t>
        </is>
      </c>
      <c>
        <v>1</v>
      </c>
      <c>
        <is>
          <t>İZMİR</t>
        </is>
      </c>
      <c>
        <v>NARLIDERE</v>
      </c>
      <c>
        <is>
          <t>K-2580 35-07-K02580_35-07-K02580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08:58:36</t>
        </is>
      </c>
      <c>
        <is>
          <t>24.09.2020 13:31:16</t>
        </is>
      </c>
      <c>
        <v>4.544444444</v>
      </c>
      <c>
        <v>1</v>
      </c>
      <c>
        <v>600</v>
      </c>
      <c>
        <v>0</v>
      </c>
      <c>
        <v>0</v>
      </c>
      <c>
        <v>4.544444</v>
      </c>
      <c>
        <v>2726.666666</v>
      </c>
      <c>
        <v>0</v>
      </c>
      <c>
        <v>0</v>
      </c>
    </row>
    <row>
      <c>
        <is>
          <t>1547241</t>
        </is>
      </c>
      <c>
        <v>1</v>
      </c>
      <c>
        <is>
          <t>MANİSA</t>
        </is>
      </c>
      <c>
        <v>SARUHANLI</v>
      </c>
      <c>
        <is>
          <t>NURİYE DM 45-80-M00090_KUPLAJ-M05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08:13:16</t>
        </is>
      </c>
      <c>
        <is>
          <t>18.09.2020 08:16:52</t>
        </is>
      </c>
      <c>
        <v>0.06</v>
      </c>
      <c>
        <v>0</v>
      </c>
      <c>
        <v>0</v>
      </c>
      <c>
        <v>1</v>
      </c>
      <c>
        <v>283</v>
      </c>
      <c>
        <v>0</v>
      </c>
      <c>
        <v>0</v>
      </c>
      <c>
        <v>0.06</v>
      </c>
      <c>
        <v>16.98</v>
      </c>
    </row>
    <row>
      <c>
        <is>
          <t>1541690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09:16:43</t>
        </is>
      </c>
      <c>
        <is>
          <t>07.09.2020 10:44:51</t>
        </is>
      </c>
      <c>
        <v>1.468888888</v>
      </c>
      <c>
        <v>6</v>
      </c>
      <c>
        <v>181</v>
      </c>
      <c>
        <v>41</v>
      </c>
      <c>
        <v>106</v>
      </c>
      <c>
        <v>8.813333</v>
      </c>
      <c>
        <v>265.868889</v>
      </c>
      <c>
        <v>60.224444</v>
      </c>
      <c>
        <v>155.702222</v>
      </c>
    </row>
    <row>
      <c>
        <is>
          <t>1549233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09:00:00</t>
        </is>
      </c>
      <c>
        <is>
          <t>22.09.2020 15:42:45</t>
        </is>
      </c>
      <c>
        <v>6.7125</v>
      </c>
      <c>
        <v>7</v>
      </c>
      <c>
        <v>312</v>
      </c>
      <c>
        <v>8</v>
      </c>
      <c>
        <v>66</v>
      </c>
      <c>
        <v>46.9875</v>
      </c>
      <c>
        <v>2094.3</v>
      </c>
      <c>
        <v>53.7</v>
      </c>
      <c>
        <v>443.025</v>
      </c>
    </row>
    <row>
      <c>
        <is>
          <t>1549601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18:33:37</t>
        </is>
      </c>
      <c>
        <is>
          <t>22.09.2020 18:51:41</t>
        </is>
      </c>
      <c>
        <v>0.301111111</v>
      </c>
      <c>
        <v>1</v>
      </c>
      <c>
        <v>78</v>
      </c>
      <c>
        <v>0</v>
      </c>
      <c>
        <v>0</v>
      </c>
      <c>
        <v>0.301111</v>
      </c>
      <c>
        <v>23.486667</v>
      </c>
      <c>
        <v>0</v>
      </c>
      <c>
        <v>0</v>
      </c>
    </row>
    <row>
      <c>
        <is>
          <t>1548823</t>
        </is>
      </c>
      <c>
        <v>1</v>
      </c>
      <c>
        <is>
          <t>İZMİR</t>
        </is>
      </c>
      <c>
        <v>BAYRAKLI</v>
      </c>
      <c>
        <is>
          <t>K-4695 35-04-K04695_35-04-K04695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09:57:58</t>
        </is>
      </c>
      <c>
        <is>
          <t>21.09.2020 11:09:21</t>
        </is>
      </c>
      <c>
        <v>1.189697222</v>
      </c>
      <c>
        <v>0</v>
      </c>
      <c>
        <v>293</v>
      </c>
      <c>
        <v>0</v>
      </c>
      <c>
        <v>0</v>
      </c>
      <c>
        <v>0</v>
      </c>
      <c>
        <v>348.581286</v>
      </c>
      <c>
        <v>0</v>
      </c>
      <c>
        <v>0</v>
      </c>
    </row>
    <row>
      <c>
        <is>
          <t>1542515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08.09.2020 15:01:23</t>
        </is>
      </c>
      <c>
        <is>
          <t>08.09.2020 15:03:51</t>
        </is>
      </c>
      <c>
        <v>0.040882222</v>
      </c>
      <c>
        <v>4</v>
      </c>
      <c>
        <v>302</v>
      </c>
      <c>
        <v>20</v>
      </c>
      <c>
        <v>964</v>
      </c>
      <c>
        <v>0.163529</v>
      </c>
      <c>
        <v>12.346431</v>
      </c>
      <c>
        <v>0.817644</v>
      </c>
      <c>
        <v>39.410462</v>
      </c>
    </row>
    <row>
      <c>
        <is>
          <t>1542251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09:10:54</t>
        </is>
      </c>
      <c>
        <is>
          <t>08.09.2020 09:16:53</t>
        </is>
      </c>
      <c>
        <v>0.099722222</v>
      </c>
      <c>
        <v>4</v>
      </c>
      <c>
        <v>302</v>
      </c>
      <c>
        <v>18</v>
      </c>
      <c>
        <v>826</v>
      </c>
      <c>
        <v>0.398889</v>
      </c>
      <c>
        <v>30.116111</v>
      </c>
      <c>
        <v>1.795</v>
      </c>
      <c>
        <v>82.370555</v>
      </c>
    </row>
    <row>
      <c>
        <is>
          <t>1528937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09:26:42</t>
        </is>
      </c>
      <c>
        <is>
          <t>02.09.2020 09:48:17</t>
        </is>
      </c>
      <c>
        <v>0.359722222</v>
      </c>
      <c>
        <v>4</v>
      </c>
      <c>
        <v>302</v>
      </c>
      <c>
        <v>19</v>
      </c>
      <c>
        <v>960</v>
      </c>
      <c>
        <v>1.438889</v>
      </c>
      <c>
        <v>108.636111</v>
      </c>
      <c>
        <v>6.834722</v>
      </c>
      <c>
        <v>345.333333</v>
      </c>
    </row>
    <row>
      <c>
        <is>
          <t>1543449</t>
        </is>
      </c>
      <c>
        <v>1</v>
      </c>
      <c>
        <is>
          <t>MANİSA</t>
        </is>
      </c>
      <c>
        <v>TURGUTLU</v>
      </c>
      <c>
        <is>
          <t>OSMANCIK TR-1 45-83-L00243_Ayırıcı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09:07:32</t>
        </is>
      </c>
      <c>
        <is>
          <t>10.09.2020 13:58:18</t>
        </is>
      </c>
      <c>
        <v>4.846111111</v>
      </c>
      <c>
        <v>0</v>
      </c>
      <c>
        <v>147</v>
      </c>
      <c>
        <v>2</v>
      </c>
      <c>
        <v>8</v>
      </c>
      <c>
        <v>0</v>
      </c>
      <c>
        <v>712.378333</v>
      </c>
      <c>
        <v>9.692222</v>
      </c>
      <c>
        <v>38.768889</v>
      </c>
    </row>
    <row>
      <c>
        <is>
          <t>1550213</t>
        </is>
      </c>
      <c>
        <v>1</v>
      </c>
      <c>
        <is>
          <t>İZMİR</t>
        </is>
      </c>
      <c>
        <v>BAYRAKLI</v>
      </c>
      <c>
        <is>
          <t>OSMANGAZİ İM 35-02-A00004_FATİH-K20 K20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24.09.2020 03:00:15</t>
        </is>
      </c>
      <c>
        <is>
          <t>24.09.2020 03:00:37</t>
        </is>
      </c>
      <c>
        <v>0.006111111</v>
      </c>
      <c>
        <v>14</v>
      </c>
      <c>
        <v>3724</v>
      </c>
      <c>
        <v>0</v>
      </c>
      <c>
        <v>0</v>
      </c>
      <c>
        <v>0.085556</v>
      </c>
      <c>
        <v>22.757777</v>
      </c>
      <c>
        <v>0</v>
      </c>
      <c>
        <v>0</v>
      </c>
    </row>
    <row>
      <c>
        <is>
          <t>1550903</t>
        </is>
      </c>
      <c>
        <v>1</v>
      </c>
      <c>
        <is>
          <t>İZMİR</t>
        </is>
      </c>
      <c>
        <v>BAYRAKLI</v>
      </c>
      <c>
        <is>
          <t>K-1797 35-02-K01797_35-02-K01797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09:19:35</t>
        </is>
      </c>
      <c>
        <is>
          <t>25.09.2020 13:28:43</t>
        </is>
      </c>
      <c>
        <v>4.152222222</v>
      </c>
      <c>
        <v>1</v>
      </c>
      <c>
        <v>450</v>
      </c>
      <c>
        <v>0</v>
      </c>
      <c>
        <v>0</v>
      </c>
      <c>
        <v>4.152222</v>
      </c>
      <c>
        <v>1868.5</v>
      </c>
      <c>
        <v>0</v>
      </c>
      <c>
        <v>0</v>
      </c>
    </row>
    <row>
      <c>
        <is>
          <t>1551343</t>
        </is>
      </c>
      <c>
        <v>1</v>
      </c>
      <c>
        <is>
          <t>İZMİR</t>
        </is>
      </c>
      <c>
        <v>BAYRAKLI</v>
      </c>
      <c>
        <is>
          <t>OSMANGAZİ İM 35-02-A00004_FATİH-K20 K20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26.09.2020 02:00:46</t>
        </is>
      </c>
      <c>
        <is>
          <t>26.09.2020 02:02:28</t>
        </is>
      </c>
      <c>
        <v>0.028320277</v>
      </c>
      <c>
        <v>14</v>
      </c>
      <c>
        <v>3724</v>
      </c>
      <c>
        <v>0</v>
      </c>
      <c>
        <v>0</v>
      </c>
      <c>
        <v>0.396484</v>
      </c>
      <c>
        <v>105.464712</v>
      </c>
      <c>
        <v>0</v>
      </c>
      <c>
        <v>0</v>
      </c>
    </row>
    <row>
      <c>
        <is>
          <t>1551344</t>
        </is>
      </c>
      <c>
        <v>1</v>
      </c>
      <c>
        <is>
          <t>İZMİR</t>
        </is>
      </c>
      <c>
        <v>BAYRAKLI</v>
      </c>
      <c>
        <is>
          <t>OSMANGAZİ İM 35-02-A00004_SÜLEYMANİYE-K15 K15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26.09.2020 02:17:05</t>
        </is>
      </c>
      <c>
        <is>
          <t>26.09.2020 02:18:07</t>
        </is>
      </c>
      <c>
        <v>0.017161944</v>
      </c>
      <c>
        <v>16</v>
      </c>
      <c>
        <v>9125</v>
      </c>
      <c>
        <v>0</v>
      </c>
      <c>
        <v>0</v>
      </c>
      <c>
        <v>0.274591</v>
      </c>
      <c>
        <v>156.602739</v>
      </c>
      <c>
        <v>0</v>
      </c>
      <c>
        <v>0</v>
      </c>
    </row>
    <row>
      <c>
        <is>
          <t>1528634</t>
        </is>
      </c>
      <c>
        <v>1</v>
      </c>
      <c>
        <is>
          <t>İZMİR</t>
        </is>
      </c>
      <c>
        <v>ÖDEMİŞ</v>
      </c>
      <c>
        <is>
          <t>OVAKENT İM 35-15-A00003_OVAKENT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15:05:19</t>
        </is>
      </c>
      <c>
        <is>
          <t>01.09.2020 15:10:09</t>
        </is>
      </c>
      <c>
        <v>0.080555555</v>
      </c>
      <c>
        <v>0</v>
      </c>
      <c>
        <v>0</v>
      </c>
      <c>
        <v>1</v>
      </c>
      <c>
        <v>53</v>
      </c>
      <c>
        <v>0</v>
      </c>
      <c>
        <v>0</v>
      </c>
      <c>
        <v>0.080556</v>
      </c>
      <c>
        <v>4.269444</v>
      </c>
    </row>
    <row>
      <c>
        <is>
          <t>1541493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16:56:47</t>
        </is>
      </c>
      <c>
        <is>
          <t>06.09.2020 17:16:39</t>
        </is>
      </c>
      <c>
        <v>0.331111111</v>
      </c>
      <c>
        <v>0</v>
      </c>
      <c>
        <v>0</v>
      </c>
      <c>
        <v>52</v>
      </c>
      <c>
        <v>5</v>
      </c>
      <c>
        <v>0</v>
      </c>
      <c>
        <v>0</v>
      </c>
      <c>
        <v>17.217778</v>
      </c>
      <c>
        <v>1.655556</v>
      </c>
    </row>
    <row>
      <c>
        <is>
          <t>1541312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09:54:01</t>
        </is>
      </c>
      <c>
        <is>
          <t>06.09.2020 10:21:42</t>
        </is>
      </c>
      <c>
        <v>0.461388888</v>
      </c>
      <c>
        <v>0</v>
      </c>
      <c>
        <v>0</v>
      </c>
      <c>
        <v>52</v>
      </c>
      <c>
        <v>5</v>
      </c>
      <c>
        <v>0</v>
      </c>
      <c>
        <v>0</v>
      </c>
      <c>
        <v>23.992222</v>
      </c>
      <c>
        <v>2.306944</v>
      </c>
    </row>
    <row>
      <c>
        <is>
          <t>1550319</t>
        </is>
      </c>
      <c>
        <v>1</v>
      </c>
      <c>
        <is>
          <t>MANİSA</t>
        </is>
      </c>
      <c>
        <v>TURGUTLU</v>
      </c>
      <c>
        <is>
          <t>DAĞÖREN TR-1 45-83-L00288_45-83-L00288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09:01:23</t>
        </is>
      </c>
      <c>
        <is>
          <t>24.09.2020 18:14:19</t>
        </is>
      </c>
      <c>
        <v>9.215555555</v>
      </c>
      <c>
        <v>0</v>
      </c>
      <c>
        <v>165</v>
      </c>
      <c>
        <v>1</v>
      </c>
      <c>
        <v>3</v>
      </c>
      <c>
        <v>0</v>
      </c>
      <c>
        <v>1520.566667</v>
      </c>
      <c>
        <v>9.215556</v>
      </c>
      <c>
        <v>27.646667</v>
      </c>
    </row>
    <row>
      <c>
        <is>
          <t>1549802</t>
        </is>
      </c>
      <c>
        <v>1</v>
      </c>
      <c>
        <is>
          <t>MANİSA</t>
        </is>
      </c>
      <c>
        <v>TURGUTLU</v>
      </c>
      <c>
        <is>
          <t>DAĞÖREN TR-1 45-83-L00288_45-83-L00288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09:12:52</t>
        </is>
      </c>
      <c>
        <is>
          <t>23.09.2020 17:18:49</t>
        </is>
      </c>
      <c>
        <v>8.099166666</v>
      </c>
      <c>
        <v>0</v>
      </c>
      <c>
        <v>165</v>
      </c>
      <c>
        <v>1</v>
      </c>
      <c>
        <v>3</v>
      </c>
      <c>
        <v>0</v>
      </c>
      <c>
        <v>1336.3625</v>
      </c>
      <c>
        <v>8.099167</v>
      </c>
      <c>
        <v>24.2975</v>
      </c>
    </row>
    <row>
      <c>
        <is>
          <t>1553980</t>
        </is>
      </c>
      <c>
        <v>1</v>
      </c>
      <c>
        <is>
          <t>MANİSA</t>
        </is>
      </c>
      <c>
        <v>TURGUTLU</v>
      </c>
      <c>
        <is>
          <t>DAĞÖREN TR-1 45-83-L00288_45-83-L00288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09:18:17</t>
        </is>
      </c>
      <c>
        <is>
          <t>30.09.2020 18:28:05</t>
        </is>
      </c>
      <c>
        <v>9.163133333</v>
      </c>
      <c>
        <v>0</v>
      </c>
      <c>
        <v>165</v>
      </c>
      <c>
        <v>1</v>
      </c>
      <c>
        <v>3</v>
      </c>
      <c>
        <v>0</v>
      </c>
      <c>
        <v>1511.917</v>
      </c>
      <c>
        <v>9.163133</v>
      </c>
      <c>
        <v>27.4894</v>
      </c>
    </row>
    <row>
      <c>
        <is>
          <t>1552601</t>
        </is>
      </c>
      <c>
        <v>1</v>
      </c>
      <c>
        <is>
          <t>MANİSA</t>
        </is>
      </c>
      <c>
        <v>TURGUTLU</v>
      </c>
      <c>
        <is>
          <t>DAĞÖREN TR-1 45-83-L00288_45-83-L00288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09:27:58</t>
        </is>
      </c>
      <c>
        <is>
          <t>28.09.2020 17:54:14</t>
        </is>
      </c>
      <c>
        <v>8.437609166</v>
      </c>
      <c>
        <v>0</v>
      </c>
      <c>
        <v>165</v>
      </c>
      <c>
        <v>1</v>
      </c>
      <c>
        <v>3</v>
      </c>
      <c>
        <v>0</v>
      </c>
      <c>
        <v>1392.205512</v>
      </c>
      <c>
        <v>8.437609</v>
      </c>
      <c>
        <v>25.312827</v>
      </c>
    </row>
    <row>
      <c>
        <is>
          <t>1547727</t>
        </is>
      </c>
      <c>
        <v>1</v>
      </c>
      <c>
        <is>
          <t>İZMİR</t>
        </is>
      </c>
      <c>
        <v>KİRAZ</v>
      </c>
      <c>
        <is>
          <t>KARABULU KÖK 35-31-L00227_TUMBULLAR-L04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19:58:23</t>
        </is>
      </c>
      <c>
        <is>
          <t>18.09.2020 19:58:53</t>
        </is>
      </c>
      <c>
        <v>0.008333333</v>
      </c>
      <c>
        <v>0</v>
      </c>
      <c>
        <v>0</v>
      </c>
      <c>
        <v>2</v>
      </c>
      <c>
        <v>45</v>
      </c>
      <c>
        <v>0</v>
      </c>
      <c>
        <v>0</v>
      </c>
      <c>
        <v>0.016667</v>
      </c>
      <c>
        <v>0.375</v>
      </c>
    </row>
    <row>
      <c>
        <is>
          <t>1542821</t>
        </is>
      </c>
      <c>
        <v>1</v>
      </c>
      <c>
        <is>
          <t>İZMİR</t>
        </is>
      </c>
      <c>
        <v>KİRAZ</v>
      </c>
      <c>
        <is>
          <t>KARABULU KÖK 35-31-L00227_SIRIMLI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08:56:49</t>
        </is>
      </c>
      <c>
        <is>
          <t>09.09.2020 14:08:13</t>
        </is>
      </c>
      <c>
        <v>5.19</v>
      </c>
      <c>
        <v>0</v>
      </c>
      <c>
        <v>0</v>
      </c>
      <c>
        <v>47</v>
      </c>
      <c>
        <v>1016</v>
      </c>
      <c>
        <v>0</v>
      </c>
      <c>
        <v>0</v>
      </c>
      <c>
        <v>243.93</v>
      </c>
      <c>
        <v>5273.04</v>
      </c>
    </row>
    <row>
      <c>
        <is>
          <t>1540074</t>
        </is>
      </c>
      <c>
        <v>1</v>
      </c>
      <c>
        <is>
          <t>İZMİR</t>
        </is>
      </c>
      <c>
        <v>KİRAZ</v>
      </c>
      <c>
        <is>
          <t>KARABULU KÖK 35-31-L00227_KARABULU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09:55:45</t>
        </is>
      </c>
      <c>
        <is>
          <t>04.09.2020 15:54:30</t>
        </is>
      </c>
      <c>
        <v>5.979166666</v>
      </c>
      <c>
        <v>0</v>
      </c>
      <c>
        <v>0</v>
      </c>
      <c>
        <v>30</v>
      </c>
      <c>
        <v>553</v>
      </c>
      <c>
        <v>0</v>
      </c>
      <c>
        <v>0</v>
      </c>
      <c>
        <v>179.375</v>
      </c>
      <c>
        <v>3306.479166</v>
      </c>
    </row>
    <row>
      <c>
        <is>
          <t>1546406</t>
        </is>
      </c>
      <c>
        <v>1</v>
      </c>
      <c>
        <is>
          <t>İZMİR</t>
        </is>
      </c>
      <c>
        <v>KARŞIYAKA</v>
      </c>
      <c>
        <is>
          <t>K-358 35-04-K00358_35-04-K00358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13:01:20</t>
        </is>
      </c>
      <c>
        <is>
          <t>16.09.2020 13:37:33</t>
        </is>
      </c>
      <c>
        <v>0.603382222</v>
      </c>
      <c>
        <v>1</v>
      </c>
      <c>
        <v>1114</v>
      </c>
      <c>
        <v>0</v>
      </c>
      <c>
        <v>0</v>
      </c>
      <c>
        <v>0.603382</v>
      </c>
      <c>
        <v>672.167795</v>
      </c>
      <c>
        <v>0</v>
      </c>
      <c>
        <v>0</v>
      </c>
    </row>
    <row>
      <c>
        <is>
          <t>1546329</t>
        </is>
      </c>
      <c>
        <v>1</v>
      </c>
      <c>
        <is>
          <t>İZMİR</t>
        </is>
      </c>
      <c>
        <v>MENDERES</v>
      </c>
      <c>
        <is>
          <t>M-36 ZİNDANCIK KÖK 35-25-M00106_DAĞITIM TRAFO M-36 ZİNDANCIK KÖK/M-45-M04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10:31:56</t>
        </is>
      </c>
      <c>
        <is>
          <t>16.09.2020 13:43:35</t>
        </is>
      </c>
      <c>
        <v>3.194166666</v>
      </c>
      <c>
        <v>2</v>
      </c>
      <c>
        <v>31</v>
      </c>
      <c>
        <v>0</v>
      </c>
      <c>
        <v>3</v>
      </c>
      <c>
        <v>6.388333</v>
      </c>
      <c>
        <v>99.019167</v>
      </c>
      <c>
        <v>0</v>
      </c>
      <c>
        <v>9.5825</v>
      </c>
    </row>
    <row>
      <c>
        <is>
          <t>1541870</t>
        </is>
      </c>
      <c>
        <v>1</v>
      </c>
      <c>
        <is>
          <t>İZMİR</t>
        </is>
      </c>
      <c>
        <v>KARABAĞLAR</v>
      </c>
      <c>
        <is>
          <t>K-3187 35-01-K03187_35-01-K03187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13:14:48</t>
        </is>
      </c>
      <c>
        <is>
          <t>07.09.2020 15:00:14</t>
        </is>
      </c>
      <c>
        <v>1.757222222</v>
      </c>
      <c>
        <v>1</v>
      </c>
      <c>
        <v>322</v>
      </c>
      <c>
        <v>0</v>
      </c>
      <c>
        <v>0</v>
      </c>
      <c>
        <v>1.757222</v>
      </c>
      <c>
        <v>565.825555</v>
      </c>
      <c>
        <v>0</v>
      </c>
      <c>
        <v>0</v>
      </c>
    </row>
    <row>
      <c>
        <is>
          <t>1552065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09:09:47</t>
        </is>
      </c>
      <c>
        <is>
          <t>27.09.2020 17:30:51</t>
        </is>
      </c>
      <c>
        <v>8.351111111</v>
      </c>
      <c>
        <v>0</v>
      </c>
      <c>
        <v>0</v>
      </c>
      <c>
        <v>1</v>
      </c>
      <c>
        <v>28</v>
      </c>
      <c>
        <v>0</v>
      </c>
      <c>
        <v>0</v>
      </c>
      <c>
        <v>8.351111</v>
      </c>
      <c>
        <v>233.831111</v>
      </c>
    </row>
    <row>
      <c>
        <is>
          <t>1545904</t>
        </is>
      </c>
      <c>
        <v>1</v>
      </c>
      <c>
        <is>
          <t>MANİSA</t>
        </is>
      </c>
      <c>
        <v>SARUHANLI</v>
      </c>
      <c>
        <is>
          <t>PAŞAKÖY KÖK 45-80-M00052_HatBaşıAyırıcı_53136726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12:32:41</t>
        </is>
      </c>
      <c>
        <is>
          <t>15.09.2020 12:44:42</t>
        </is>
      </c>
      <c>
        <v>0.200169444</v>
      </c>
      <c>
        <v>0</v>
      </c>
      <c>
        <v>0</v>
      </c>
      <c>
        <v>4</v>
      </c>
      <c>
        <v>278</v>
      </c>
      <c>
        <v>0</v>
      </c>
      <c>
        <v>0</v>
      </c>
      <c>
        <v>0.800678</v>
      </c>
      <c>
        <v>55.647105</v>
      </c>
    </row>
    <row>
      <c>
        <is>
          <t>1545458</t>
        </is>
      </c>
      <c>
        <v>1</v>
      </c>
      <c>
        <is>
          <t>MANİSA</t>
        </is>
      </c>
      <c>
        <v>SARUHANLI</v>
      </c>
      <c>
        <is>
          <t>PAŞAKÖY KÖK 45-80-M00052_TAŞDİBİ ÇIKIŞI-M010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13:18:31</t>
        </is>
      </c>
      <c>
        <is>
          <t>14.09.2020 13:53:15</t>
        </is>
      </c>
      <c>
        <v>0.578888888</v>
      </c>
      <c>
        <v>1</v>
      </c>
      <c>
        <v>0</v>
      </c>
      <c>
        <v>30</v>
      </c>
      <c>
        <v>533</v>
      </c>
      <c>
        <v>0.578889</v>
      </c>
      <c>
        <v>0</v>
      </c>
      <c>
        <v>17.366667</v>
      </c>
      <c>
        <v>308.547777</v>
      </c>
    </row>
    <row>
      <c>
        <is>
          <t>1528510</t>
        </is>
      </c>
      <c>
        <v>1</v>
      </c>
      <c>
        <is>
          <t>İZMİR</t>
        </is>
      </c>
      <c>
        <v>SEFERİHİSAR</v>
      </c>
      <c>
        <is>
          <t>PAYAMLI M-1 KÖK 35-25-M00175_KARAYOLLARI-M08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11:23:28</t>
        </is>
      </c>
      <c>
        <is>
          <t>01.09.2020 11:40:19</t>
        </is>
      </c>
      <c>
        <v>0.280833333</v>
      </c>
      <c>
        <v>2</v>
      </c>
      <c>
        <v>354</v>
      </c>
      <c>
        <v>0</v>
      </c>
      <c>
        <v>3</v>
      </c>
      <c>
        <v>0.561667</v>
      </c>
      <c>
        <v>99.415</v>
      </c>
      <c>
        <v>0</v>
      </c>
      <c>
        <v>0.8425</v>
      </c>
    </row>
    <row>
      <c>
        <is>
          <t>1549255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09:06:30</t>
        </is>
      </c>
      <c>
        <is>
          <t>22.09.2020 12:39:20</t>
        </is>
      </c>
      <c>
        <v>3.547222222</v>
      </c>
      <c>
        <v>50</v>
      </c>
      <c>
        <v>1401</v>
      </c>
      <c>
        <v>25</v>
      </c>
      <c>
        <v>252</v>
      </c>
      <c>
        <v>177.361111</v>
      </c>
      <c>
        <v>4969.658333</v>
      </c>
      <c>
        <v>88.680556</v>
      </c>
      <c>
        <v>893.9</v>
      </c>
    </row>
    <row>
      <c>
        <is>
          <t>1528941</t>
        </is>
      </c>
      <c>
        <v>1</v>
      </c>
      <c>
        <is>
          <t>İZMİR</t>
        </is>
      </c>
      <c>
        <v>KARABAĞLAR</v>
      </c>
      <c>
        <is>
          <t>K-4845 35-01-K04845_35-01-K04845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09:02:27</t>
        </is>
      </c>
      <c>
        <is>
          <t>02.09.2020 11:57:30</t>
        </is>
      </c>
      <c>
        <v>2.917250833</v>
      </c>
      <c>
        <v>1</v>
      </c>
      <c>
        <v>450</v>
      </c>
      <c>
        <v>0</v>
      </c>
      <c>
        <v>0</v>
      </c>
      <c>
        <v>2.917251</v>
      </c>
      <c>
        <v>1312.762875</v>
      </c>
      <c>
        <v>0</v>
      </c>
      <c>
        <v>0</v>
      </c>
    </row>
    <row>
      <c>
        <is>
          <t>1542233</t>
        </is>
      </c>
      <c>
        <v>1</v>
      </c>
      <c>
        <is>
          <t>İZMİR</t>
        </is>
      </c>
      <c>
        <v>KONAK</v>
      </c>
      <c>
        <is>
          <t>K-601 35-01-K00601_35-01-K00601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09:00:24</t>
        </is>
      </c>
      <c>
        <is>
          <t>08.09.2020 11:31:10</t>
        </is>
      </c>
      <c>
        <v>2.512777777</v>
      </c>
      <c>
        <v>1</v>
      </c>
      <c>
        <v>754</v>
      </c>
      <c>
        <v>0</v>
      </c>
      <c>
        <v>0</v>
      </c>
      <c>
        <v>2.512778</v>
      </c>
      <c>
        <v>1894.634444</v>
      </c>
      <c>
        <v>0</v>
      </c>
      <c>
        <v>0</v>
      </c>
    </row>
    <row>
      <c>
        <is>
          <t>1546214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16.09.2020 08:55:20</t>
        </is>
      </c>
      <c>
        <is>
          <t>16.09.2020 08:55:33</t>
        </is>
      </c>
      <c>
        <v>0.003611111</v>
      </c>
      <c>
        <v>0</v>
      </c>
      <c>
        <v>0</v>
      </c>
      <c>
        <v>1</v>
      </c>
      <c>
        <v>106</v>
      </c>
      <c>
        <v>0</v>
      </c>
      <c>
        <v>0</v>
      </c>
      <c>
        <v>0.003611</v>
      </c>
      <c>
        <v>0.382778</v>
      </c>
    </row>
    <row>
      <c>
        <is>
          <t>1545758</t>
        </is>
      </c>
      <c>
        <v>1</v>
      </c>
      <c>
        <is>
          <t>İZMİR</t>
        </is>
      </c>
      <c>
        <v>NARLIDERE</v>
      </c>
      <c>
        <is>
          <t>K-4289 35-07-K04289_35-07-K04289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09:11:00</t>
        </is>
      </c>
      <c>
        <is>
          <t>15.09.2020 11:45:34</t>
        </is>
      </c>
      <c>
        <v>2.576091666</v>
      </c>
      <c>
        <v>0</v>
      </c>
      <c>
        <v>13</v>
      </c>
      <c>
        <v>0</v>
      </c>
      <c>
        <v>0</v>
      </c>
      <c>
        <v>0</v>
      </c>
      <c>
        <v>33.489192</v>
      </c>
      <c>
        <v>0</v>
      </c>
      <c>
        <v>0</v>
      </c>
    </row>
    <row>
      <c>
        <is>
          <t>1540275</t>
        </is>
      </c>
      <c>
        <v>1</v>
      </c>
      <c>
        <is>
          <t>İZMİR</t>
        </is>
      </c>
      <c>
        <v>NARLIDERE</v>
      </c>
      <c>
        <is>
          <t>K-1854 35-07-K01854_35-07-K01854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14:12:35</t>
        </is>
      </c>
      <c>
        <is>
          <t>04.09.2020 16:07:11</t>
        </is>
      </c>
      <c>
        <v>1.91</v>
      </c>
      <c>
        <v>2</v>
      </c>
      <c>
        <v>143</v>
      </c>
      <c>
        <v>0</v>
      </c>
      <c>
        <v>0</v>
      </c>
      <c>
        <v>3.82</v>
      </c>
      <c>
        <v>273.13</v>
      </c>
      <c>
        <v>0</v>
      </c>
      <c>
        <v>0</v>
      </c>
    </row>
    <row>
      <c>
        <is>
          <t>1540228</t>
        </is>
      </c>
      <c>
        <v>1</v>
      </c>
      <c>
        <is>
          <t>İZMİR</t>
        </is>
      </c>
      <c>
        <v>NARLIDERE</v>
      </c>
      <c>
        <is>
          <t>K-210 35-07-K00210_35-07-K00210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13:27:35</t>
        </is>
      </c>
      <c>
        <is>
          <t>04.09.2020 14:19:02</t>
        </is>
      </c>
      <c>
        <v>0.8575</v>
      </c>
      <c>
        <v>1</v>
      </c>
      <c>
        <v>143</v>
      </c>
      <c>
        <v>0</v>
      </c>
      <c>
        <v>0</v>
      </c>
      <c>
        <v>0.8575</v>
      </c>
      <c>
        <v>122.6225</v>
      </c>
      <c>
        <v>0</v>
      </c>
      <c>
        <v>0</v>
      </c>
    </row>
    <row>
      <c>
        <is>
          <t>1552736</t>
        </is>
      </c>
      <c>
        <v>1</v>
      </c>
      <c>
        <is>
          <t>İZMİR</t>
        </is>
      </c>
      <c>
        <v>KARABURUN</v>
      </c>
      <c>
        <is>
          <t>KARABURUN İM 35-21-A00001_MORDOĞAN KÖYLER 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11:51:10</t>
        </is>
      </c>
      <c>
        <is>
          <t>28.09.2020 12:35:52</t>
        </is>
      </c>
      <c>
        <v>0.745</v>
      </c>
      <c>
        <v>0</v>
      </c>
      <c>
        <v>0</v>
      </c>
      <c>
        <v>32</v>
      </c>
      <c>
        <v>1651</v>
      </c>
      <c>
        <v>0</v>
      </c>
      <c>
        <v>0</v>
      </c>
      <c>
        <v>23.84</v>
      </c>
      <c>
        <v>1229.995</v>
      </c>
    </row>
    <row>
      <c>
        <is>
          <t>1552648</t>
        </is>
      </c>
      <c>
        <v>1</v>
      </c>
      <c>
        <is>
          <t>İZMİR</t>
        </is>
      </c>
      <c>
        <v>KARABURUN</v>
      </c>
      <c>
        <is>
          <t>SAİPALTI TR-1 35-21-L00101_35-21-L00101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10:23:24</t>
        </is>
      </c>
      <c>
        <is>
          <t>28.09.2020 10:58:34</t>
        </is>
      </c>
      <c>
        <v>0.586036111</v>
      </c>
      <c>
        <v>1</v>
      </c>
      <c>
        <v>75</v>
      </c>
      <c>
        <v>0</v>
      </c>
      <c>
        <v>83</v>
      </c>
      <c>
        <v>0.586036</v>
      </c>
      <c>
        <v>43.952708</v>
      </c>
      <c>
        <v>0</v>
      </c>
      <c>
        <v>48.640997</v>
      </c>
    </row>
    <row>
      <c>
        <is>
          <t>1545304</t>
        </is>
      </c>
      <c>
        <v>1</v>
      </c>
      <c>
        <is>
          <t>MANİSA</t>
        </is>
      </c>
      <c>
        <v>ALAŞEHİR</v>
      </c>
      <c>
        <is>
          <t>DM02/TR10 45-73-M00014_TR-15-16-M05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09:01:28</t>
        </is>
      </c>
      <c>
        <is>
          <t>14.09.2020 12:35:20</t>
        </is>
      </c>
      <c>
        <v>3.564444444</v>
      </c>
      <c>
        <v>7</v>
      </c>
      <c>
        <v>1356</v>
      </c>
      <c>
        <v>2</v>
      </c>
      <c>
        <v>50</v>
      </c>
      <c>
        <v>24.951111</v>
      </c>
      <c>
        <v>4833.386666</v>
      </c>
      <c>
        <v>7.128889</v>
      </c>
      <c>
        <v>178.222222</v>
      </c>
    </row>
    <row>
      <c>
        <is>
          <t>1545365</t>
        </is>
      </c>
      <c>
        <v>1</v>
      </c>
      <c>
        <is>
          <t>İZMİR</t>
        </is>
      </c>
      <c>
        <v>DİKİLİ</v>
      </c>
      <c>
        <is>
          <t>CANYURT SİTESİ 35-30-M00289_Ayırıcı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10:23:21</t>
        </is>
      </c>
      <c>
        <is>
          <t>14.09.2020 18:52:47</t>
        </is>
      </c>
      <c>
        <v>8.490555555</v>
      </c>
      <c>
        <v>1</v>
      </c>
      <c>
        <v>57</v>
      </c>
      <c>
        <v>0</v>
      </c>
      <c>
        <v>0</v>
      </c>
      <c>
        <v>8.490556</v>
      </c>
      <c>
        <v>483.961667</v>
      </c>
      <c>
        <v>0</v>
      </c>
      <c>
        <v>0</v>
      </c>
    </row>
    <row>
      <c>
        <is>
          <t>1551338</t>
        </is>
      </c>
      <c>
        <v>1</v>
      </c>
      <c>
        <is>
          <t>İZMİR</t>
        </is>
      </c>
      <c>
        <v>DİKİLİ</v>
      </c>
      <c>
        <is>
          <t>GÜLKENT KÖK-4 35-30-M00223_SAHİLLERARASI TANSAŞ KÖK-M03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01:39:46</t>
        </is>
      </c>
      <c>
        <is>
          <t>26.09.2020 01:40:35</t>
        </is>
      </c>
      <c>
        <v>0.013611111</v>
      </c>
      <c>
        <v>10</v>
      </c>
      <c>
        <v>1796</v>
      </c>
      <c>
        <v>2</v>
      </c>
      <c>
        <v>287</v>
      </c>
      <c>
        <v>0.136111</v>
      </c>
      <c>
        <v>24.445555</v>
      </c>
      <c>
        <v>0.027222</v>
      </c>
      <c>
        <v>3.906389</v>
      </c>
    </row>
    <row>
      <c>
        <is>
          <t>1547988</t>
        </is>
      </c>
      <c>
        <v>1</v>
      </c>
      <c>
        <is>
          <t>İZMİR</t>
        </is>
      </c>
      <c>
        <v>DİKİLİ</v>
      </c>
      <c>
        <is>
          <t>CANYURT SİTESİ 35-30-M00289_Ayırıcı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13:02:27</t>
        </is>
      </c>
      <c>
        <is>
          <t>19.09.2020 17:19:13</t>
        </is>
      </c>
      <c>
        <v>4.279444444</v>
      </c>
      <c>
        <v>1</v>
      </c>
      <c>
        <v>57</v>
      </c>
      <c>
        <v>0</v>
      </c>
      <c>
        <v>0</v>
      </c>
      <c>
        <v>4.279444</v>
      </c>
      <c>
        <v>243.928333</v>
      </c>
      <c>
        <v>0</v>
      </c>
      <c>
        <v>0</v>
      </c>
    </row>
    <row>
      <c>
        <is>
          <t>1543995</t>
        </is>
      </c>
      <c>
        <v>1</v>
      </c>
      <c>
        <is>
          <t>İZMİR</t>
        </is>
      </c>
      <c>
        <v>ALİAĞA</v>
      </c>
      <c>
        <is>
          <t>BOTAŞ ÖZEL TR 35-17-M00316Ö_Ayırıcı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09:13:14</t>
        </is>
      </c>
      <c>
        <is>
          <t>11.09.2020 09:47:19</t>
        </is>
      </c>
      <c>
        <v>0.567965555</v>
      </c>
      <c>
        <v>0</v>
      </c>
      <c>
        <v>0</v>
      </c>
      <c>
        <v>1</v>
      </c>
      <c>
        <v>0</v>
      </c>
      <c>
        <v>0</v>
      </c>
      <c>
        <v>0</v>
      </c>
      <c>
        <v>0.567966</v>
      </c>
      <c>
        <v>0</v>
      </c>
    </row>
    <row>
      <c>
        <is>
          <t>1542253</t>
        </is>
      </c>
      <c>
        <v>1</v>
      </c>
      <c>
        <is>
          <t>İZMİR</t>
        </is>
      </c>
      <c>
        <v>KARŞIYAKA</v>
      </c>
      <c>
        <is>
          <t>K-1183 35-04-K01183_Ayırıcı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09:13:31</t>
        </is>
      </c>
      <c>
        <is>
          <t>08.09.2020 15:07:13</t>
        </is>
      </c>
      <c>
        <v>5.894898055</v>
      </c>
      <c>
        <v>0</v>
      </c>
      <c>
        <v>0</v>
      </c>
      <c>
        <v>1</v>
      </c>
      <c>
        <v>89</v>
      </c>
      <c>
        <v>0</v>
      </c>
      <c>
        <v>0</v>
      </c>
      <c>
        <v>5.894898</v>
      </c>
      <c>
        <v>524.645927</v>
      </c>
    </row>
    <row>
      <c>
        <is>
          <t>1548126</t>
        </is>
      </c>
      <c>
        <v>1</v>
      </c>
      <c>
        <is>
          <t>MANİSA</t>
        </is>
      </c>
      <c>
        <v>ŞEHZADELER</v>
      </c>
      <c>
        <is>
          <t>DM-11/05 (TR-39) 45-71-M00283_DM-10-M01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17:40:07</t>
        </is>
      </c>
      <c>
        <is>
          <t>19.09.2020 17:40:27</t>
        </is>
      </c>
      <c>
        <v>0.005555555</v>
      </c>
      <c>
        <v>2</v>
      </c>
      <c>
        <v>126</v>
      </c>
      <c>
        <v>0</v>
      </c>
      <c>
        <v>0</v>
      </c>
      <c>
        <v>0.011111</v>
      </c>
      <c>
        <v>0.7</v>
      </c>
      <c>
        <v>0</v>
      </c>
      <c>
        <v>0</v>
      </c>
    </row>
    <row>
      <c>
        <is>
          <t>1546726</t>
        </is>
      </c>
      <c>
        <v>1</v>
      </c>
      <c>
        <is>
          <t>MANİSA</t>
        </is>
      </c>
      <c>
        <v>ŞEHZADELER</v>
      </c>
      <c>
        <is>
          <t>İĞDECİK KÖK 45-71-M00077_İĞDECİK TR-5-M05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09:03:58</t>
        </is>
      </c>
      <c>
        <is>
          <t>17.09.2020 14:02:39</t>
        </is>
      </c>
      <c>
        <v>4.978055555</v>
      </c>
      <c>
        <v>4</v>
      </c>
      <c>
        <v>148</v>
      </c>
      <c>
        <v>36</v>
      </c>
      <c>
        <v>13</v>
      </c>
      <c>
        <v>19.912222</v>
      </c>
      <c>
        <v>736.752222</v>
      </c>
      <c>
        <v>179.21</v>
      </c>
      <c>
        <v>64.714722</v>
      </c>
    </row>
    <row>
      <c>
        <is>
          <t>1541454</t>
        </is>
      </c>
      <c>
        <v>1</v>
      </c>
      <c>
        <is>
          <t>MANİSA</t>
        </is>
      </c>
      <c>
        <v>KULA</v>
      </c>
      <c>
        <is>
          <t>SANDAL TR-4 45-77-M00008_Ayırıcı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14:56:12</t>
        </is>
      </c>
      <c>
        <is>
          <t>06.09.2020 15:08:13</t>
        </is>
      </c>
      <c>
        <v>0.200277777</v>
      </c>
      <c>
        <v>1</v>
      </c>
      <c>
        <v>31</v>
      </c>
      <c>
        <v>1</v>
      </c>
      <c>
        <v>23</v>
      </c>
      <c>
        <v>0.200278</v>
      </c>
      <c>
        <v>6.208611</v>
      </c>
      <c>
        <v>0.200278</v>
      </c>
      <c>
        <v>4.606389</v>
      </c>
    </row>
    <row>
      <c>
        <is>
          <t>1546190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16.09.2020 07:41:13</t>
        </is>
      </c>
      <c>
        <is>
          <t>16.09.2020 07:41:40</t>
        </is>
      </c>
      <c>
        <v>0.0075</v>
      </c>
      <c>
        <v>0</v>
      </c>
      <c>
        <v>0</v>
      </c>
      <c>
        <v>1</v>
      </c>
      <c>
        <v>14</v>
      </c>
      <c>
        <v>0</v>
      </c>
      <c>
        <v>0</v>
      </c>
      <c>
        <v>0.0075</v>
      </c>
      <c>
        <v>0.105</v>
      </c>
    </row>
    <row>
      <c>
        <is>
          <t>1542818</t>
        </is>
      </c>
      <c>
        <v>1</v>
      </c>
      <c>
        <is>
          <t>MANİSA</t>
        </is>
      </c>
      <c>
        <v>KIRKAĞAÇ</v>
      </c>
      <c>
        <is>
          <t>ÇAMLIK TR-2 45-76-L00136_45-76-L00136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09:03:19</t>
        </is>
      </c>
      <c>
        <is>
          <t>09.09.2020 10:20:39</t>
        </is>
      </c>
      <c>
        <v>1.288726666</v>
      </c>
      <c>
        <v>0</v>
      </c>
      <c>
        <v>0</v>
      </c>
      <c>
        <v>1</v>
      </c>
      <c>
        <v>0</v>
      </c>
      <c>
        <v>0</v>
      </c>
      <c>
        <v>0</v>
      </c>
      <c>
        <v>1.288727</v>
      </c>
      <c>
        <v>0</v>
      </c>
    </row>
    <row>
      <c>
        <is>
          <t>1541727</t>
        </is>
      </c>
      <c>
        <v>1</v>
      </c>
      <c>
        <is>
          <t>MANİSA</t>
        </is>
      </c>
      <c>
        <v>GÖRDES</v>
      </c>
      <c>
        <is>
          <t>SARIALİLER KALE MAH.TR-1 45-75-M00242_45-75-M00242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09:47:58</t>
        </is>
      </c>
      <c>
        <is>
          <t>07.09.2020 16:17:23</t>
        </is>
      </c>
      <c>
        <v>6.490277777</v>
      </c>
      <c>
        <v>0</v>
      </c>
      <c>
        <v>0</v>
      </c>
      <c>
        <v>1</v>
      </c>
      <c>
        <v>20</v>
      </c>
      <c>
        <v>0</v>
      </c>
      <c>
        <v>0</v>
      </c>
      <c>
        <v>6.490278</v>
      </c>
      <c>
        <v>129.805556</v>
      </c>
    </row>
    <row>
      <c>
        <is>
          <t>1540558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22:11:19</t>
        </is>
      </c>
      <c>
        <is>
          <t>04.09.2020 22:57:00</t>
        </is>
      </c>
      <c>
        <v>0.761388888</v>
      </c>
      <c>
        <v>0</v>
      </c>
      <c>
        <v>0</v>
      </c>
      <c>
        <v>80</v>
      </c>
      <c>
        <v>2541</v>
      </c>
      <c>
        <v>0</v>
      </c>
      <c>
        <v>0</v>
      </c>
      <c>
        <v>60.911111</v>
      </c>
      <c>
        <v>1934.689164</v>
      </c>
    </row>
    <row>
      <c>
        <is>
          <t>1541669</t>
        </is>
      </c>
      <c>
        <v>1</v>
      </c>
      <c>
        <is>
          <t>İZMİR</t>
        </is>
      </c>
      <c>
        <v>KARABAĞLAR</v>
      </c>
      <c>
        <is>
          <t>K-530 35-01-K00530_35-01-K00530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09:01:48</t>
        </is>
      </c>
      <c>
        <is>
          <t>07.09.2020 11:31:41</t>
        </is>
      </c>
      <c>
        <v>2.498055555</v>
      </c>
      <c>
        <v>1</v>
      </c>
      <c>
        <v>990</v>
      </c>
      <c>
        <v>0</v>
      </c>
      <c>
        <v>0</v>
      </c>
      <c>
        <v>2.498056</v>
      </c>
      <c>
        <v>2473.074999</v>
      </c>
      <c>
        <v>0</v>
      </c>
      <c>
        <v>0</v>
      </c>
    </row>
    <row>
      <c>
        <is>
          <t>1544093</t>
        </is>
      </c>
      <c>
        <v>1</v>
      </c>
      <c>
        <is>
          <t>İZMİR</t>
        </is>
      </c>
      <c>
        <v>ÇİĞLİ</v>
      </c>
      <c>
        <is>
          <t>M-483 DOĞA DOSTU KONUTLARI 35-09-M00483_35-09-M00483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09:48:36</t>
        </is>
      </c>
      <c>
        <is>
          <t>11.09.2020 11:05:33</t>
        </is>
      </c>
      <c>
        <v>1.2825</v>
      </c>
      <c>
        <v>0</v>
      </c>
      <c>
        <v>4</v>
      </c>
      <c>
        <v>0</v>
      </c>
      <c>
        <v>0</v>
      </c>
      <c>
        <v>0</v>
      </c>
      <c>
        <v>5.13</v>
      </c>
      <c>
        <v>0</v>
      </c>
      <c>
        <v>0</v>
      </c>
    </row>
    <row>
      <c>
        <is>
          <t>1547847</t>
        </is>
      </c>
      <c>
        <v>1</v>
      </c>
      <c>
        <is>
          <t>İZMİR</t>
        </is>
      </c>
      <c>
        <v>ÇİĞLİ</v>
      </c>
      <c>
        <is>
          <t>M-347 35-09-M00347_35-09-M00347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09:15:47</t>
        </is>
      </c>
      <c>
        <is>
          <t>19.09.2020 12:20:52</t>
        </is>
      </c>
      <c>
        <v>3.084722222</v>
      </c>
      <c>
        <v>1</v>
      </c>
      <c>
        <v>222</v>
      </c>
      <c>
        <v>0</v>
      </c>
      <c>
        <v>0</v>
      </c>
      <c>
        <v>3.084722</v>
      </c>
      <c>
        <v>684.808333</v>
      </c>
      <c>
        <v>0</v>
      </c>
      <c>
        <v>0</v>
      </c>
    </row>
    <row>
      <c>
        <is>
          <t>1528958</t>
        </is>
      </c>
      <c>
        <v>1</v>
      </c>
      <c>
        <is>
          <t>MANİSA</t>
        </is>
      </c>
      <c>
        <v>SELENDİ</v>
      </c>
      <c>
        <is>
          <t>SATILMIŞ TR-1 45-81-M00064_45-81-M00064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09:16:36</t>
        </is>
      </c>
      <c>
        <is>
          <t>02.09.2020 11:25:11</t>
        </is>
      </c>
      <c>
        <v>2.143055555</v>
      </c>
      <c>
        <v>0</v>
      </c>
      <c>
        <v>0</v>
      </c>
      <c>
        <v>1</v>
      </c>
      <c>
        <v>161</v>
      </c>
      <c>
        <v>0</v>
      </c>
      <c>
        <v>0</v>
      </c>
      <c>
        <v>2.143056</v>
      </c>
      <c>
        <v>345.031944</v>
      </c>
    </row>
    <row>
      <c>
        <is>
          <t>1552030</t>
        </is>
      </c>
      <c>
        <v>1</v>
      </c>
      <c>
        <is>
          <t>İZMİR</t>
        </is>
      </c>
      <c>
        <v>KEMALPAŞA</v>
      </c>
      <c>
        <is>
          <t>TR-34 35-27-M00034_TR-41-M04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07:47:17</t>
        </is>
      </c>
      <c>
        <is>
          <t>27.09.2020 07:52:17</t>
        </is>
      </c>
      <c>
        <v>0.083333333</v>
      </c>
      <c>
        <v>30</v>
      </c>
      <c>
        <v>4358</v>
      </c>
      <c>
        <v>28</v>
      </c>
      <c>
        <v>374</v>
      </c>
      <c>
        <v>2.5</v>
      </c>
      <c>
        <v>363.166665</v>
      </c>
      <c>
        <v>2.333333</v>
      </c>
      <c>
        <v>31.166667</v>
      </c>
    </row>
    <row>
      <c>
        <is>
          <t>1553159</t>
        </is>
      </c>
      <c>
        <v>1</v>
      </c>
      <c>
        <is>
          <t>MANİSA</t>
        </is>
      </c>
      <c>
        <v>AKHİSAR</v>
      </c>
      <c>
        <is>
          <t>SELÇİKLİ KARAPINAR TR-1 45-72-L00161_45-72-L00161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09:19:56</t>
        </is>
      </c>
      <c>
        <is>
          <t>29.09.2020 10:59:14</t>
        </is>
      </c>
      <c>
        <v>1.654848888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72.813351</v>
      </c>
    </row>
    <row>
      <c>
        <is>
          <t>1553285</t>
        </is>
      </c>
      <c>
        <v>1</v>
      </c>
      <c>
        <is>
          <t>MANİSA</t>
        </is>
      </c>
      <c>
        <v>AKHİSAR</v>
      </c>
      <c>
        <is>
          <t>SELÇİKLİ OVA MAH.TR-1 45-72-L00160_45-72-L00160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11:13:02</t>
        </is>
      </c>
      <c>
        <is>
          <t>29.09.2020 13:13:03</t>
        </is>
      </c>
      <c>
        <v>2.000277777</v>
      </c>
      <c>
        <v>0</v>
      </c>
      <c>
        <v>0</v>
      </c>
      <c>
        <v>1</v>
      </c>
      <c>
        <v>86</v>
      </c>
      <c>
        <v>0</v>
      </c>
      <c>
        <v>0</v>
      </c>
      <c>
        <v>2.000278</v>
      </c>
      <c>
        <v>172.023889</v>
      </c>
    </row>
    <row>
      <c>
        <is>
          <t>1550507</t>
        </is>
      </c>
      <c>
        <v>1</v>
      </c>
      <c>
        <is>
          <t>MANİSA</t>
        </is>
      </c>
      <c>
        <v>AKHİSAR</v>
      </c>
      <c>
        <is>
          <t>SELÇİKLİ OVA MAH.TR-2 45-72-L00157_45-72-L00157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13:08:01</t>
        </is>
      </c>
      <c>
        <is>
          <t>24.09.2020 14:02:35</t>
        </is>
      </c>
      <c>
        <v>0.909348888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43.648747</v>
      </c>
    </row>
    <row>
      <c>
        <is>
          <t>1545956</t>
        </is>
      </c>
      <c>
        <v>1</v>
      </c>
      <c>
        <is>
          <t>MANİSA</t>
        </is>
      </c>
      <c>
        <v>AKHİSAR</v>
      </c>
      <c>
        <is>
          <t>SELÇİKLİ ULUYOL TR-2 45-72-L00150_45-72-L00150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13:58:29</t>
        </is>
      </c>
      <c>
        <is>
          <t>15.09.2020 15:07:49</t>
        </is>
      </c>
      <c>
        <v>1.155555555</v>
      </c>
      <c>
        <v>0</v>
      </c>
      <c>
        <v>0</v>
      </c>
      <c>
        <v>1</v>
      </c>
      <c>
        <v>27</v>
      </c>
      <c>
        <v>0</v>
      </c>
      <c>
        <v>0</v>
      </c>
      <c>
        <v>1.155556</v>
      </c>
      <c>
        <v>31.2</v>
      </c>
    </row>
    <row>
      <c>
        <is>
          <t>1546695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07:49:01</t>
        </is>
      </c>
      <c>
        <is>
          <t>17.09.2020 07:50:04</t>
        </is>
      </c>
      <c>
        <v>0.0175</v>
      </c>
      <c>
        <v>0</v>
      </c>
      <c>
        <v>0</v>
      </c>
      <c>
        <v>1</v>
      </c>
      <c>
        <v>80</v>
      </c>
      <c>
        <v>0</v>
      </c>
      <c>
        <v>0</v>
      </c>
      <c>
        <v>0.0175</v>
      </c>
      <c>
        <v>1.4</v>
      </c>
    </row>
    <row>
      <c>
        <is>
          <t>1543974</t>
        </is>
      </c>
      <c>
        <v>1</v>
      </c>
      <c>
        <is>
          <t>MANİSA</t>
        </is>
      </c>
      <c>
        <v>ŞEHZADELER</v>
      </c>
      <c>
        <is>
          <t>BEYDERE KÖK 45-71-M00128_ÜÇPINAR-M03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09:09:46</t>
        </is>
      </c>
      <c>
        <is>
          <t>11.09.2020 14:59:43</t>
        </is>
      </c>
      <c>
        <v>5.8325</v>
      </c>
      <c>
        <v>0</v>
      </c>
      <c>
        <v>0</v>
      </c>
      <c>
        <v>286</v>
      </c>
      <c>
        <v>47</v>
      </c>
      <c>
        <v>0</v>
      </c>
      <c>
        <v>0</v>
      </c>
      <c>
        <v>1668.095</v>
      </c>
      <c>
        <v>274.1275</v>
      </c>
    </row>
    <row>
      <c>
        <is>
          <t>1543032</t>
        </is>
      </c>
      <c>
        <v>1</v>
      </c>
      <c>
        <is>
          <t>MANİSA</t>
        </is>
      </c>
      <c>
        <v>ŞEHZADELER</v>
      </c>
      <c>
        <is>
          <t>BEYDERE KÖK 45-71-M00128_SELİMŞAHLAR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12:27:11</t>
        </is>
      </c>
      <c>
        <is>
          <t>09.09.2020 12:41:01</t>
        </is>
      </c>
      <c>
        <v>0.230555555</v>
      </c>
      <c>
        <v>20</v>
      </c>
      <c>
        <v>680</v>
      </c>
      <c>
        <v>159</v>
      </c>
      <c>
        <v>596</v>
      </c>
      <c>
        <v>4.611111</v>
      </c>
      <c>
        <v>156.777777</v>
      </c>
      <c>
        <v>36.658333</v>
      </c>
      <c>
        <v>137.411111</v>
      </c>
    </row>
    <row>
      <c>
        <is>
          <t>1551478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10:41:38</t>
        </is>
      </c>
      <c>
        <is>
          <t>26.09.2020 10:42:06</t>
        </is>
      </c>
      <c>
        <v>0.007777777</v>
      </c>
      <c>
        <v>0</v>
      </c>
      <c>
        <v>0</v>
      </c>
      <c>
        <v>130</v>
      </c>
      <c>
        <v>579</v>
      </c>
      <c>
        <v>0</v>
      </c>
      <c>
        <v>0</v>
      </c>
      <c>
        <v>1.011111</v>
      </c>
      <c>
        <v>4.503333</v>
      </c>
    </row>
    <row>
      <c>
        <is>
          <t>1549849</t>
        </is>
      </c>
      <c>
        <v>1</v>
      </c>
      <c>
        <is>
          <t>MANİSA</t>
        </is>
      </c>
      <c>
        <v>ŞEHZADELER</v>
      </c>
      <c>
        <is>
          <t>SELİMŞAHLAR TR-1 45-71-M00133_BEYDERE KÖK-M07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23.09.2020 10:11:32</t>
        </is>
      </c>
      <c>
        <is>
          <t>23.09.2020 10:11:52</t>
        </is>
      </c>
      <c>
        <v>0.005555555</v>
      </c>
      <c>
        <v>1</v>
      </c>
      <c>
        <v>245</v>
      </c>
      <c>
        <v>0</v>
      </c>
      <c>
        <v>0</v>
      </c>
      <c>
        <v>0.005556</v>
      </c>
      <c>
        <v>1.361111</v>
      </c>
      <c>
        <v>0</v>
      </c>
      <c>
        <v>0</v>
      </c>
    </row>
    <row>
      <c>
        <is>
          <t>1547989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13:17:13</t>
        </is>
      </c>
      <c>
        <is>
          <t>19.09.2020 13:17:44</t>
        </is>
      </c>
      <c>
        <v>0.008611111</v>
      </c>
      <c>
        <v>0</v>
      </c>
      <c>
        <v>0</v>
      </c>
      <c>
        <v>1</v>
      </c>
      <c>
        <v>58</v>
      </c>
      <c>
        <v>0</v>
      </c>
      <c>
        <v>0</v>
      </c>
      <c>
        <v>0.008611</v>
      </c>
      <c>
        <v>0.499444</v>
      </c>
    </row>
    <row>
      <c>
        <is>
          <t>1547053</t>
        </is>
      </c>
      <c>
        <v>1</v>
      </c>
      <c>
        <is>
          <t>MANİSA</t>
        </is>
      </c>
      <c>
        <v>ŞEHZADELER</v>
      </c>
      <c>
        <is>
          <t>SELİMŞAHLAR TR-2 45-71-M00137_TR-1-M01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16:47:31</t>
        </is>
      </c>
      <c>
        <is>
          <t>17.09.2020 16:47:51</t>
        </is>
      </c>
      <c>
        <v>0.005555555</v>
      </c>
      <c>
        <v>1</v>
      </c>
      <c>
        <v>91</v>
      </c>
      <c>
        <v>0</v>
      </c>
      <c>
        <v>2</v>
      </c>
      <c>
        <v>0.005556</v>
      </c>
      <c>
        <v>0.505556</v>
      </c>
      <c>
        <v>0</v>
      </c>
      <c>
        <v>0.011111</v>
      </c>
    </row>
    <row>
      <c>
        <is>
          <t>1547054</t>
        </is>
      </c>
      <c>
        <v>1</v>
      </c>
      <c>
        <is>
          <t>MANİSA</t>
        </is>
      </c>
      <c>
        <v>ŞEHZADELER</v>
      </c>
      <c>
        <is>
          <t>SELİMŞAHLAR TR-1 45-71-M00133_BEYDERE KÖK-M07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16:47:41</t>
        </is>
      </c>
      <c>
        <is>
          <t>17.09.2020 16:48:01</t>
        </is>
      </c>
      <c>
        <v>0.005555555</v>
      </c>
      <c>
        <v>1</v>
      </c>
      <c>
        <v>218</v>
      </c>
      <c>
        <v>0</v>
      </c>
      <c>
        <v>0</v>
      </c>
      <c>
        <v>0.005556</v>
      </c>
      <c>
        <v>1.211111</v>
      </c>
      <c>
        <v>0</v>
      </c>
      <c>
        <v>0</v>
      </c>
    </row>
    <row>
      <c>
        <is>
          <t>1548066</t>
        </is>
      </c>
      <c>
        <v>1</v>
      </c>
      <c>
        <is>
          <t>MANİSA</t>
        </is>
      </c>
      <c>
        <v>ŞEHZADELER</v>
      </c>
      <c>
        <is>
          <t>SELİMŞAHLAR TR-2 45-71-M00137_TR-1-M01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15:20:53</t>
        </is>
      </c>
      <c>
        <is>
          <t>19.09.2020 15:26:44</t>
        </is>
      </c>
      <c>
        <v>0.0975</v>
      </c>
      <c>
        <v>0</v>
      </c>
      <c>
        <v>0</v>
      </c>
      <c>
        <v>1</v>
      </c>
      <c>
        <v>80</v>
      </c>
      <c>
        <v>0</v>
      </c>
      <c>
        <v>0</v>
      </c>
      <c>
        <v>0.0975</v>
      </c>
      <c>
        <v>7.8</v>
      </c>
    </row>
    <row>
      <c>
        <is>
          <t>1553201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09:58:51</t>
        </is>
      </c>
      <c>
        <is>
          <t>29.09.2020 09:59:19</t>
        </is>
      </c>
      <c>
        <v>0.007777777</v>
      </c>
      <c>
        <v>0</v>
      </c>
      <c>
        <v>0</v>
      </c>
      <c>
        <v>130</v>
      </c>
      <c>
        <v>579</v>
      </c>
      <c>
        <v>0</v>
      </c>
      <c>
        <v>0</v>
      </c>
      <c>
        <v>1.011111</v>
      </c>
      <c>
        <v>4.503333</v>
      </c>
    </row>
    <row>
      <c>
        <is>
          <t>1552718</t>
        </is>
      </c>
      <c>
        <v>1</v>
      </c>
      <c>
        <is>
          <t>MANİSA</t>
        </is>
      </c>
      <c>
        <v>ŞEHZADELER</v>
      </c>
      <c>
        <is>
          <t>SELİMŞAHLAR TR-2 45-71-M00137_TR-1-M01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28.09.2020 11:38:08</t>
        </is>
      </c>
      <c>
        <is>
          <t>28.09.2020 11:38:28</t>
        </is>
      </c>
      <c>
        <v>0.005555555</v>
      </c>
      <c>
        <v>11</v>
      </c>
      <c>
        <v>678</v>
      </c>
      <c>
        <v>158</v>
      </c>
      <c>
        <v>591</v>
      </c>
      <c>
        <v>0.061111</v>
      </c>
      <c>
        <v>3.766666</v>
      </c>
      <c>
        <v>0.877778</v>
      </c>
      <c>
        <v>3.283333</v>
      </c>
    </row>
    <row>
      <c>
        <is>
          <t>1551648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16:31:36</t>
        </is>
      </c>
      <c>
        <is>
          <t>26.09.2020 16:32:06</t>
        </is>
      </c>
      <c>
        <v>0.008333333</v>
      </c>
      <c>
        <v>0</v>
      </c>
      <c>
        <v>0</v>
      </c>
      <c>
        <v>130</v>
      </c>
      <c>
        <v>579</v>
      </c>
      <c>
        <v>0</v>
      </c>
      <c>
        <v>0</v>
      </c>
      <c>
        <v>1.083333</v>
      </c>
      <c>
        <v>4.825</v>
      </c>
    </row>
    <row>
      <c>
        <is>
          <t>1544033</t>
        </is>
      </c>
      <c>
        <v>1</v>
      </c>
      <c>
        <is>
          <t>MANİSA</t>
        </is>
      </c>
      <c>
        <v>TURGUTLU</v>
      </c>
      <c>
        <is>
          <t>TR-2/65 45-83-L00065_TR-2/67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09:38:27</t>
        </is>
      </c>
      <c>
        <is>
          <t>11.09.2020 13:00:37</t>
        </is>
      </c>
      <c>
        <v>3.369444444</v>
      </c>
      <c>
        <v>3</v>
      </c>
      <c>
        <v>998</v>
      </c>
      <c>
        <v>0</v>
      </c>
      <c>
        <v>0</v>
      </c>
      <c>
        <v>10.108333</v>
      </c>
      <c>
        <v>3362.705555</v>
      </c>
      <c>
        <v>0</v>
      </c>
      <c>
        <v>0</v>
      </c>
    </row>
    <row>
      <c>
        <is>
          <t>1552093</t>
        </is>
      </c>
      <c>
        <v>1</v>
      </c>
      <c>
        <is>
          <t>İZMİR</t>
        </is>
      </c>
      <c>
        <v>GAZİEMİR</v>
      </c>
      <c>
        <is>
          <t>K-2380 35-08-K02380_35-08-K02380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27.09.2020 09:46:39</t>
        </is>
      </c>
      <c>
        <is>
          <t>27.09.2020 16:34:32</t>
        </is>
      </c>
      <c>
        <v>6.798055555</v>
      </c>
      <c>
        <v>1</v>
      </c>
      <c>
        <v>5</v>
      </c>
      <c>
        <v>0</v>
      </c>
      <c>
        <v>0</v>
      </c>
      <c>
        <v>6.798056</v>
      </c>
      <c>
        <v>33.990278</v>
      </c>
      <c>
        <v>0</v>
      </c>
      <c>
        <v>0</v>
      </c>
    </row>
    <row>
      <c>
        <is>
          <t>1542296</t>
        </is>
      </c>
      <c>
        <v>1</v>
      </c>
      <c>
        <is>
          <t>MANİSA</t>
        </is>
      </c>
      <c>
        <v>AKHİSAR</v>
      </c>
      <c>
        <is>
          <t>AKHİSAR İM 45-72-A00001_TR-1/2 M20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09:34:19</t>
        </is>
      </c>
      <c>
        <is>
          <t>08.09.2020 09:43:18</t>
        </is>
      </c>
      <c>
        <v>0.149722222</v>
      </c>
      <c>
        <v>154</v>
      </c>
      <c>
        <v>15819</v>
      </c>
      <c>
        <v>3</v>
      </c>
      <c>
        <v>63</v>
      </c>
      <c>
        <v>23.057222</v>
      </c>
      <c>
        <v>2368.45583</v>
      </c>
      <c>
        <v>0.449167</v>
      </c>
      <c>
        <v>9.4325</v>
      </c>
    </row>
    <row>
      <c>
        <is>
          <t>1549931</t>
        </is>
      </c>
      <c>
        <v>1</v>
      </c>
      <c>
        <is>
          <t>MANİSA</t>
        </is>
      </c>
      <c>
        <v>SARIGÖL</v>
      </c>
      <c>
        <is>
          <t>SIĞIRTMAÇLI TR-3 45-79-M00096_45-79-M00096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11:43:40</t>
        </is>
      </c>
      <c>
        <is>
          <t>23.09.2020 12:17:41</t>
        </is>
      </c>
      <c>
        <v>0.56675</v>
      </c>
      <c>
        <v>0</v>
      </c>
      <c>
        <v>0</v>
      </c>
      <c>
        <v>1</v>
      </c>
      <c>
        <v>25</v>
      </c>
      <c>
        <v>0</v>
      </c>
      <c>
        <v>0</v>
      </c>
      <c>
        <v>0.56675</v>
      </c>
      <c>
        <v>14.16875</v>
      </c>
    </row>
    <row>
      <c>
        <is>
          <t>1549798</t>
        </is>
      </c>
      <c>
        <v>1</v>
      </c>
      <c>
        <is>
          <t>MANİSA</t>
        </is>
      </c>
      <c>
        <v>SARIGÖL</v>
      </c>
      <c>
        <is>
          <t>SIĞIRTMAÇLI TR-1 45-79-M00097_45-79-M00097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09:17:55</t>
        </is>
      </c>
      <c>
        <is>
          <t>23.09.2020 09:44:57</t>
        </is>
      </c>
      <c>
        <v>0.450554444</v>
      </c>
      <c>
        <v>0</v>
      </c>
      <c>
        <v>0</v>
      </c>
      <c>
        <v>1</v>
      </c>
      <c>
        <v>254</v>
      </c>
      <c>
        <v>0</v>
      </c>
      <c>
        <v>0</v>
      </c>
      <c>
        <v>0.450554</v>
      </c>
      <c>
        <v>114.440829</v>
      </c>
    </row>
    <row>
      <c>
        <is>
          <t>1549997</t>
        </is>
      </c>
      <c>
        <v>1</v>
      </c>
      <c>
        <is>
          <t>MANİSA</t>
        </is>
      </c>
      <c>
        <v>SARIGÖL</v>
      </c>
      <c>
        <is>
          <t>SIĞIRTMAÇLI TR-4 45-79-M00095_45-79-M00095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14:13:40</t>
        </is>
      </c>
      <c>
        <is>
          <t>23.09.2020 14:35:34</t>
        </is>
      </c>
      <c>
        <v>0.364953611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4.379443</v>
      </c>
    </row>
    <row>
      <c>
        <is>
          <t>1550005</t>
        </is>
      </c>
      <c>
        <v>1</v>
      </c>
      <c>
        <is>
          <t>MANİSA</t>
        </is>
      </c>
      <c>
        <v>SARIGÖL</v>
      </c>
      <c>
        <is>
          <t>SIĞIRTMAÇLI TR-5 45-79-M00093_45-79-M00093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14:41:55</t>
        </is>
      </c>
      <c>
        <is>
          <t>23.09.2020 15:03:11</t>
        </is>
      </c>
      <c>
        <v>0.35426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2.83408</v>
      </c>
    </row>
    <row>
      <c>
        <is>
          <t>1550027</t>
        </is>
      </c>
      <c>
        <v>1</v>
      </c>
      <c>
        <is>
          <t>MANİSA</t>
        </is>
      </c>
      <c>
        <v>SARIGÖL</v>
      </c>
      <c>
        <is>
          <t>SIĞIRTMAÇLI TR-6 45-79-M00101_45-79-M00101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15:15:02</t>
        </is>
      </c>
      <c>
        <is>
          <t>23.09.2020 15:32:10</t>
        </is>
      </c>
      <c>
        <v>0.285494444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1.141978</v>
      </c>
    </row>
    <row>
      <c>
        <is>
          <t>1553263</t>
        </is>
      </c>
      <c>
        <v>1</v>
      </c>
      <c>
        <is>
          <t>MANİSA</t>
        </is>
      </c>
      <c>
        <v>SARIGÖL</v>
      </c>
      <c>
        <is>
          <t>SARIGÖL TR-51 45-79-M00051_TR-53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10:50:21</t>
        </is>
      </c>
      <c>
        <is>
          <t>29.09.2020 15:35:06</t>
        </is>
      </c>
      <c>
        <v>4.7456925</v>
      </c>
      <c>
        <v>2</v>
      </c>
      <c>
        <v>486</v>
      </c>
      <c>
        <v>0</v>
      </c>
      <c>
        <v>0</v>
      </c>
      <c>
        <v>9.491385</v>
      </c>
      <c>
        <v>2306.406555</v>
      </c>
      <c>
        <v>0</v>
      </c>
      <c>
        <v>0</v>
      </c>
    </row>
    <row>
      <c>
        <is>
          <t>1553306</t>
        </is>
      </c>
      <c>
        <v>1</v>
      </c>
      <c>
        <is>
          <t>MANİSA</t>
        </is>
      </c>
      <c>
        <v>SARIGÖL</v>
      </c>
      <c>
        <is>
          <t>SARIGÖL TR-51 45-79-M00051_DAĞITIM TRAFOSU TR-51-M04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11:50:19</t>
        </is>
      </c>
      <c>
        <is>
          <t>29.09.2020 15:20:00</t>
        </is>
      </c>
      <c>
        <v>3.494722222</v>
      </c>
      <c>
        <v>2</v>
      </c>
      <c>
        <v>300</v>
      </c>
      <c>
        <v>0</v>
      </c>
      <c>
        <v>0</v>
      </c>
      <c>
        <v>6.989444</v>
      </c>
      <c>
        <v>1048.416667</v>
      </c>
      <c>
        <v>0</v>
      </c>
      <c>
        <v>0</v>
      </c>
    </row>
    <row>
      <c>
        <is>
          <t>1553128</t>
        </is>
      </c>
      <c>
        <v>1</v>
      </c>
      <c>
        <is>
          <t>MANİSA</t>
        </is>
      </c>
      <c>
        <v>SARIGÖL</v>
      </c>
      <c>
        <is>
          <t>SARIGÖL TR-51 45-79-M00051_TR-52-M02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08:51:28</t>
        </is>
      </c>
      <c>
        <is>
          <t>29.09.2020 15:22:51</t>
        </is>
      </c>
      <c>
        <v>6.523055555</v>
      </c>
      <c>
        <v>2</v>
      </c>
      <c>
        <v>408</v>
      </c>
      <c>
        <v>0</v>
      </c>
      <c>
        <v>0</v>
      </c>
      <c>
        <v>13.046111</v>
      </c>
      <c>
        <v>2661.406666</v>
      </c>
      <c>
        <v>0</v>
      </c>
      <c>
        <v>0</v>
      </c>
    </row>
    <row>
      <c>
        <is>
          <t>1529009</t>
        </is>
      </c>
      <c>
        <v>1</v>
      </c>
      <c>
        <is>
          <t>MANİSA</t>
        </is>
      </c>
      <c>
        <v>ALAŞEHİR</v>
      </c>
      <c>
        <is>
          <t>SOBRAN TR-2 45-73-M00953_Ayırıcı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10:17:23</t>
        </is>
      </c>
      <c>
        <is>
          <t>02.09.2020 10:51:32</t>
        </is>
      </c>
      <c>
        <v>0.569136944</v>
      </c>
      <c>
        <v>0</v>
      </c>
      <c>
        <v>0</v>
      </c>
      <c>
        <v>1</v>
      </c>
      <c>
        <v>137</v>
      </c>
      <c>
        <v>0</v>
      </c>
      <c>
        <v>0</v>
      </c>
      <c>
        <v>0.569137</v>
      </c>
      <c>
        <v>77.971761</v>
      </c>
    </row>
    <row>
      <c>
        <is>
          <t>1542865</t>
        </is>
      </c>
      <c>
        <v>1</v>
      </c>
      <c>
        <is>
          <t>İZMİR</t>
        </is>
      </c>
      <c>
        <v>TİRE</v>
      </c>
      <c>
        <is>
          <t>SOMAK TR-1 35-29-L00316_Ayırıcı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09:36:45</t>
        </is>
      </c>
      <c>
        <is>
          <t>09.09.2020 14:31:21</t>
        </is>
      </c>
      <c>
        <v>4.91</v>
      </c>
      <c>
        <v>0</v>
      </c>
      <c>
        <v>0</v>
      </c>
      <c>
        <v>2</v>
      </c>
      <c>
        <v>75</v>
      </c>
      <c>
        <v>0</v>
      </c>
      <c>
        <v>0</v>
      </c>
      <c>
        <v>9.82</v>
      </c>
      <c>
        <v>368.25</v>
      </c>
    </row>
    <row>
      <c>
        <is>
          <t>1553171</t>
        </is>
      </c>
      <c>
        <v>1</v>
      </c>
      <c>
        <is>
          <t>MANİSA</t>
        </is>
      </c>
      <c>
        <v>KULA</v>
      </c>
      <c>
        <is>
          <t>SÖĞÜTDERE TR-1 45-77-M00104_Ayırıcı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09:31:07</t>
        </is>
      </c>
      <c>
        <is>
          <t>29.09.2020 13:45:43</t>
        </is>
      </c>
      <c>
        <v>4.243114722</v>
      </c>
      <c>
        <v>0</v>
      </c>
      <c>
        <v>0</v>
      </c>
      <c>
        <v>1</v>
      </c>
      <c>
        <v>45</v>
      </c>
      <c>
        <v>0</v>
      </c>
      <c>
        <v>0</v>
      </c>
      <c>
        <v>4.243115</v>
      </c>
      <c>
        <v>190.940162</v>
      </c>
    </row>
    <row>
      <c>
        <is>
          <t>1550976</t>
        </is>
      </c>
      <c>
        <v>1</v>
      </c>
      <c>
        <is>
          <t>MANİSA</t>
        </is>
      </c>
      <c>
        <v>ALAŞEHİR</v>
      </c>
      <c>
        <is>
          <t>SUBAŞI TR-1 45-73-M00808_45-73-M00808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11:03:46</t>
        </is>
      </c>
      <c>
        <is>
          <t>25.09.2020 11:47:01</t>
        </is>
      </c>
      <c>
        <v>0.720663888</v>
      </c>
      <c>
        <v>0</v>
      </c>
      <c>
        <v>0</v>
      </c>
      <c>
        <v>1</v>
      </c>
      <c>
        <v>176</v>
      </c>
      <c>
        <v>0</v>
      </c>
      <c>
        <v>0</v>
      </c>
      <c>
        <v>0.720664</v>
      </c>
      <c>
        <v>126.836844</v>
      </c>
    </row>
    <row>
      <c>
        <is>
          <t>1551364</t>
        </is>
      </c>
      <c>
        <v>1</v>
      </c>
      <c>
        <is>
          <t>MANİSA</t>
        </is>
      </c>
      <c>
        <v>TURGUTLU</v>
      </c>
      <c>
        <is>
          <t>TR-1/57 45-83-M00057_TR-1/43-M02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06:31:36</t>
        </is>
      </c>
      <c>
        <is>
          <t>26.09.2020 06:38:56</t>
        </is>
      </c>
      <c>
        <v>0.122222222</v>
      </c>
      <c>
        <v>35</v>
      </c>
      <c>
        <v>103</v>
      </c>
      <c>
        <v>0</v>
      </c>
      <c>
        <v>0</v>
      </c>
      <c>
        <v>4.277778</v>
      </c>
      <c>
        <v>12.588889</v>
      </c>
      <c>
        <v>0</v>
      </c>
      <c>
        <v>0</v>
      </c>
    </row>
    <row>
      <c>
        <is>
          <t>1541617</t>
        </is>
      </c>
      <c>
        <v>1</v>
      </c>
      <c>
        <is>
          <t>İZMİR</t>
        </is>
      </c>
      <c>
        <v>KİRAZ</v>
      </c>
      <c>
        <is>
          <t>SULUDERE KÖK 35-31-L00057_KELETEPE 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02:45:08</t>
        </is>
      </c>
      <c>
        <is>
          <t>07.09.2020 03:16:38</t>
        </is>
      </c>
      <c>
        <v>0.525</v>
      </c>
      <c>
        <v>0</v>
      </c>
      <c>
        <v>0</v>
      </c>
      <c>
        <v>1</v>
      </c>
      <c>
        <v>62</v>
      </c>
      <c>
        <v>0</v>
      </c>
      <c>
        <v>0</v>
      </c>
      <c>
        <v>0.525</v>
      </c>
      <c>
        <v>32.55</v>
      </c>
    </row>
    <row>
      <c>
        <is>
          <t>1529483</t>
        </is>
      </c>
      <c>
        <v>1</v>
      </c>
      <c>
        <is>
          <t>MANİSA</t>
        </is>
      </c>
      <c>
        <v>AKHİSAR</v>
      </c>
      <c>
        <is>
          <t>SÜLEYMANLI TR-2 45-72-L00300_45-72-L00300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09:19:11</t>
        </is>
      </c>
      <c>
        <is>
          <t>03.09.2020 16:29:48</t>
        </is>
      </c>
      <c>
        <v>7.176836111</v>
      </c>
      <c>
        <v>1</v>
      </c>
      <c>
        <v>277</v>
      </c>
      <c>
        <v>0</v>
      </c>
      <c>
        <v>9</v>
      </c>
      <c>
        <v>7.176836</v>
      </c>
      <c>
        <v>1987.983603</v>
      </c>
      <c>
        <v>0</v>
      </c>
      <c>
        <v>64.591525</v>
      </c>
    </row>
    <row>
      <c>
        <is>
          <t>1551467</t>
        </is>
      </c>
      <c>
        <v>1</v>
      </c>
      <c>
        <is>
          <t>İZMİR</t>
        </is>
      </c>
      <c>
        <v>MENEMEN</v>
      </c>
      <c>
        <is>
          <t>SÜLEYMANLI TR-1 35-28-M00292_Ayırıcı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10:25:25</t>
        </is>
      </c>
      <c>
        <is>
          <t>26.09.2020 12:41:42</t>
        </is>
      </c>
      <c>
        <v>2.271182222</v>
      </c>
      <c>
        <v>0</v>
      </c>
      <c>
        <v>0</v>
      </c>
      <c>
        <v>1</v>
      </c>
      <c>
        <v>173</v>
      </c>
      <c>
        <v>0</v>
      </c>
      <c>
        <v>0</v>
      </c>
      <c>
        <v>2.271182</v>
      </c>
      <c>
        <v>392.914524</v>
      </c>
    </row>
    <row>
      <c>
        <is>
          <t>1545067</t>
        </is>
      </c>
      <c>
        <v>1</v>
      </c>
      <c>
        <is>
          <t>İZMİR</t>
        </is>
      </c>
      <c>
        <v>MENEMEN</v>
      </c>
      <c>
        <is>
          <t>SÜZBEYLİ TR-1 35-28-M00421_35-28-M00421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13:42:40</t>
        </is>
      </c>
      <c>
        <is>
          <t>13.09.2020 17:50:26</t>
        </is>
      </c>
      <c>
        <v>4.129355555</v>
      </c>
      <c>
        <v>0</v>
      </c>
      <c>
        <v>0</v>
      </c>
      <c>
        <v>1</v>
      </c>
      <c>
        <v>26</v>
      </c>
      <c>
        <v>0</v>
      </c>
      <c>
        <v>0</v>
      </c>
      <c>
        <v>4.129356</v>
      </c>
      <c>
        <v>107.363244</v>
      </c>
    </row>
    <row>
      <c>
        <is>
          <t>1546731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09:01:34</t>
        </is>
      </c>
      <c>
        <is>
          <t>17.09.2020 16:19:33</t>
        </is>
      </c>
      <c>
        <v>7.299722222</v>
      </c>
      <c>
        <v>0</v>
      </c>
      <c>
        <v>0</v>
      </c>
      <c>
        <v>37</v>
      </c>
      <c>
        <v>735</v>
      </c>
      <c>
        <v>0</v>
      </c>
      <c>
        <v>0</v>
      </c>
      <c>
        <v>270.089722</v>
      </c>
      <c>
        <v>5365.295833</v>
      </c>
    </row>
    <row>
      <c>
        <is>
          <t>1548839</t>
        </is>
      </c>
      <c>
        <v>1</v>
      </c>
      <c>
        <is>
          <t>MANİSA</t>
        </is>
      </c>
      <c>
        <v>ALAŞEHİR</v>
      </c>
      <c>
        <is>
          <t>ALHAN TR-435 TARIMSAL SULAMA 45-73-M00184_45-73-M00184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10:17:58</t>
        </is>
      </c>
      <c>
        <is>
          <t>21.09.2020 10:28:17</t>
        </is>
      </c>
      <c>
        <v>0.171737777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2.232591</v>
      </c>
    </row>
    <row>
      <c>
        <is>
          <t>1548902</t>
        </is>
      </c>
      <c>
        <v>1</v>
      </c>
      <c>
        <is>
          <t>MANİSA</t>
        </is>
      </c>
      <c>
        <v>ALAŞEHİR</v>
      </c>
      <c>
        <is>
          <t>SÜLEYMAN KAHRAMAN VE ARK. TR-428 45-73-M00187_45-73-M00187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10:46:00</t>
        </is>
      </c>
      <c>
        <is>
          <t>21.09.2020 11:45:32</t>
        </is>
      </c>
      <c>
        <v>0.992222222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11.906667</v>
      </c>
    </row>
    <row>
      <c>
        <is>
          <t>1548998</t>
        </is>
      </c>
      <c>
        <v>1</v>
      </c>
      <c>
        <is>
          <t>MANİSA</t>
        </is>
      </c>
      <c>
        <v>ALAŞEHİR</v>
      </c>
      <c>
        <is>
          <t>ŞAHYAR TR-4 45-73-M00193_45-73-M00193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14:29:21</t>
        </is>
      </c>
      <c>
        <is>
          <t>21.09.2020 15:13:29</t>
        </is>
      </c>
      <c>
        <v>0.735386944</v>
      </c>
      <c>
        <v>0</v>
      </c>
      <c>
        <v>0</v>
      </c>
      <c>
        <v>1</v>
      </c>
      <c>
        <v>40</v>
      </c>
      <c>
        <v>0</v>
      </c>
      <c>
        <v>0</v>
      </c>
      <c>
        <v>0.735387</v>
      </c>
      <c>
        <v>29.415478</v>
      </c>
    </row>
    <row>
      <c>
        <is>
          <t>1548980</t>
        </is>
      </c>
      <c>
        <v>1</v>
      </c>
      <c>
        <is>
          <t>MANİSA</t>
        </is>
      </c>
      <c>
        <v>ALAŞEHİR</v>
      </c>
      <c>
        <is>
          <t>ŞAHYAR TR-3 45-73-M00195_45-73-M00195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13:59:35</t>
        </is>
      </c>
      <c>
        <is>
          <t>21.09.2020 14:17:26</t>
        </is>
      </c>
      <c>
        <v>0.297364722</v>
      </c>
      <c>
        <v>0</v>
      </c>
      <c>
        <v>0</v>
      </c>
      <c>
        <v>1</v>
      </c>
      <c>
        <v>25</v>
      </c>
      <c>
        <v>0</v>
      </c>
      <c>
        <v>0</v>
      </c>
      <c>
        <v>0.297365</v>
      </c>
      <c>
        <v>7.434118</v>
      </c>
    </row>
    <row>
      <c>
        <is>
          <t>1548774</t>
        </is>
      </c>
      <c>
        <v>1</v>
      </c>
      <c>
        <is>
          <t>MANİSA</t>
        </is>
      </c>
      <c>
        <v>ALAŞEHİR</v>
      </c>
      <c>
        <is>
          <t>PİYADELER KÖK 45-73-M00136_ŞAHYAR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09:00:49</t>
        </is>
      </c>
      <c>
        <is>
          <t>21.09.2020 16:43:00</t>
        </is>
      </c>
      <c>
        <v>7.703055555</v>
      </c>
      <c>
        <v>0</v>
      </c>
      <c>
        <v>0</v>
      </c>
      <c>
        <v>12</v>
      </c>
      <c>
        <v>299</v>
      </c>
      <c>
        <v>0</v>
      </c>
      <c>
        <v>0</v>
      </c>
      <c>
        <v>92.436667</v>
      </c>
      <c>
        <v>2303.213611</v>
      </c>
    </row>
    <row>
      <c>
        <is>
          <t>1553967</t>
        </is>
      </c>
      <c>
        <v>1</v>
      </c>
      <c>
        <is>
          <t>MANİSA</t>
        </is>
      </c>
      <c>
        <v>ALAŞEHİR</v>
      </c>
      <c>
        <is>
          <t>PİYADELER KÖK 45-73-M00136_ALKAN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09:00:50</t>
        </is>
      </c>
      <c>
        <is>
          <t>30.09.2020 16:28:59</t>
        </is>
      </c>
      <c>
        <v>7.469166666</v>
      </c>
      <c>
        <v>0</v>
      </c>
      <c>
        <v>0</v>
      </c>
      <c>
        <v>24</v>
      </c>
      <c>
        <v>484</v>
      </c>
      <c>
        <v>0</v>
      </c>
      <c>
        <v>0</v>
      </c>
      <c>
        <v>179.26</v>
      </c>
      <c>
        <v>3615.076666</v>
      </c>
    </row>
    <row>
      <c>
        <is>
          <t>1529768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16:49:18</t>
        </is>
      </c>
      <c>
        <is>
          <t>03.09.2020 17:19:44</t>
        </is>
      </c>
      <c>
        <v>0.507222222</v>
      </c>
      <c>
        <v>22</v>
      </c>
      <c>
        <v>3495</v>
      </c>
      <c>
        <v>0</v>
      </c>
      <c>
        <v>0</v>
      </c>
      <c>
        <v>11.158889</v>
      </c>
      <c>
        <v>1772.741666</v>
      </c>
      <c>
        <v>0</v>
      </c>
      <c>
        <v>0</v>
      </c>
    </row>
    <row>
      <c>
        <is>
          <t>1540674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08:10:06</t>
        </is>
      </c>
      <c>
        <is>
          <t>05.09.2020 08:19:00</t>
        </is>
      </c>
      <c>
        <v>0.148333333</v>
      </c>
      <c>
        <v>22</v>
      </c>
      <c>
        <v>3495</v>
      </c>
      <c>
        <v>0</v>
      </c>
      <c>
        <v>0</v>
      </c>
      <c>
        <v>3.263333</v>
      </c>
      <c>
        <v>518.424999</v>
      </c>
      <c>
        <v>0</v>
      </c>
      <c>
        <v>0</v>
      </c>
    </row>
    <row>
      <c>
        <is>
          <t>1528549</t>
        </is>
      </c>
      <c>
        <v>1</v>
      </c>
      <c>
        <is>
          <t>İZMİR</t>
        </is>
      </c>
      <c>
        <v>ALİAĞA</v>
      </c>
      <c>
        <is>
          <t>ŞEHİT KEMAL KÖK 35-17-M00449_OMS METAL-M02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12:36:42</t>
        </is>
      </c>
      <c>
        <is>
          <t>01.09.2020 13:35:18</t>
        </is>
      </c>
      <c>
        <v>0.976666666</v>
      </c>
      <c>
        <v>5</v>
      </c>
      <c>
        <v>0</v>
      </c>
      <c>
        <v>16</v>
      </c>
      <c>
        <v>0</v>
      </c>
      <c>
        <v>4.883333</v>
      </c>
      <c>
        <v>0</v>
      </c>
      <c>
        <v>15.626667</v>
      </c>
      <c>
        <v>0</v>
      </c>
    </row>
    <row>
      <c>
        <is>
          <t>1528565</t>
        </is>
      </c>
      <c>
        <v>1</v>
      </c>
      <c>
        <is>
          <t>İZMİR</t>
        </is>
      </c>
      <c>
        <v>ALİAĞA</v>
      </c>
      <c>
        <is>
          <t>ŞEHİT KEMAL KÖK 35-17-M00449_M-448-M01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12:46:28</t>
        </is>
      </c>
      <c>
        <is>
          <t>01.09.2020 13:35:27</t>
        </is>
      </c>
      <c>
        <v>0.816352777</v>
      </c>
      <c>
        <v>11</v>
      </c>
      <c>
        <v>124</v>
      </c>
      <c>
        <v>5</v>
      </c>
      <c>
        <v>0</v>
      </c>
      <c>
        <v>8.979881</v>
      </c>
      <c>
        <v>101.227744</v>
      </c>
      <c>
        <v>4.081764</v>
      </c>
      <c>
        <v>0</v>
      </c>
    </row>
    <row>
      <c>
        <is>
          <t>1545268</t>
        </is>
      </c>
      <c>
        <v>1</v>
      </c>
      <c>
        <is>
          <t>MANİSA</t>
        </is>
      </c>
      <c>
        <v>KULA</v>
      </c>
      <c>
        <is>
          <t>ŞERİTLİ BAKACAK TR 45-77-L00235_45-77-L00235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08:59:44</t>
        </is>
      </c>
      <c>
        <is>
          <t>14.09.2020 17:59:29</t>
        </is>
      </c>
      <c>
        <v>8.995707222</v>
      </c>
      <c>
        <v>0</v>
      </c>
      <c>
        <v>0</v>
      </c>
      <c>
        <v>1</v>
      </c>
      <c>
        <v>29</v>
      </c>
      <c>
        <v>0</v>
      </c>
      <c>
        <v>0</v>
      </c>
      <c>
        <v>8.995707</v>
      </c>
      <c>
        <v>260.875509</v>
      </c>
    </row>
    <row>
      <c>
        <is>
          <t>1544507</t>
        </is>
      </c>
      <c>
        <v>1</v>
      </c>
      <c>
        <is>
          <t>MANİSA</t>
        </is>
      </c>
      <c>
        <v>KULA</v>
      </c>
      <c>
        <is>
          <t>ŞERİTLİ BAKACAK TR 45-77-L00235_Ayırıcı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10:08:15</t>
        </is>
      </c>
      <c>
        <is>
          <t>12.09.2020 17:49:41</t>
        </is>
      </c>
      <c>
        <v>7.690555555</v>
      </c>
      <c>
        <v>0</v>
      </c>
      <c>
        <v>0</v>
      </c>
      <c>
        <v>1</v>
      </c>
      <c>
        <v>29</v>
      </c>
      <c>
        <v>0</v>
      </c>
      <c>
        <v>0</v>
      </c>
      <c>
        <v>7.690556</v>
      </c>
      <c>
        <v>223.026111</v>
      </c>
    </row>
    <row>
      <c>
        <is>
          <t>1548863</t>
        </is>
      </c>
      <c>
        <v>1</v>
      </c>
      <c>
        <is>
          <t>İZMİR</t>
        </is>
      </c>
      <c>
        <v>BUCA</v>
      </c>
      <c>
        <is>
          <t>M-2632 (YATIRIM REZERVE) 35-03-M02632_35-03-M02632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10:39:59</t>
        </is>
      </c>
      <c>
        <is>
          <t>21.09.2020 12:37:29</t>
        </is>
      </c>
      <c>
        <v>1.958172222</v>
      </c>
      <c>
        <v>1</v>
      </c>
      <c>
        <v>0</v>
      </c>
      <c>
        <v>0</v>
      </c>
      <c>
        <v>0</v>
      </c>
      <c>
        <v>1.958172</v>
      </c>
      <c>
        <v>0</v>
      </c>
      <c>
        <v>0</v>
      </c>
      <c>
        <v>0</v>
      </c>
    </row>
    <row>
      <c>
        <is>
          <t>1547877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09:56:24</t>
        </is>
      </c>
      <c>
        <is>
          <t>19.09.2020 17:18:48</t>
        </is>
      </c>
      <c>
        <v>7.373333333</v>
      </c>
      <c>
        <v>0</v>
      </c>
      <c>
        <v>0</v>
      </c>
      <c>
        <v>1</v>
      </c>
      <c>
        <v>77</v>
      </c>
      <c>
        <v>0</v>
      </c>
      <c>
        <v>0</v>
      </c>
      <c>
        <v>7.373333</v>
      </c>
      <c>
        <v>567.746667</v>
      </c>
    </row>
    <row>
      <c>
        <is>
          <t>1540910</t>
        </is>
      </c>
      <c>
        <v>1</v>
      </c>
      <c>
        <is>
          <t>İZMİR</t>
        </is>
      </c>
      <c>
        <v>KARABAĞLAR</v>
      </c>
      <c>
        <is>
          <t>K-3137 35-01-K03137_35-01-K03137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13:06:16</t>
        </is>
      </c>
      <c>
        <is>
          <t>05.09.2020 15:09:57</t>
        </is>
      </c>
      <c>
        <v>2.061388888</v>
      </c>
      <c>
        <v>1</v>
      </c>
      <c>
        <v>277</v>
      </c>
      <c>
        <v>0</v>
      </c>
      <c>
        <v>0</v>
      </c>
      <c>
        <v>2.061389</v>
      </c>
      <c>
        <v>571.004722</v>
      </c>
      <c>
        <v>0</v>
      </c>
      <c>
        <v>0</v>
      </c>
    </row>
    <row>
      <c>
        <is>
          <t>1546386</t>
        </is>
      </c>
      <c>
        <v>1</v>
      </c>
      <c>
        <is>
          <t>İZMİR</t>
        </is>
      </c>
      <c>
        <v>KİRAZ</v>
      </c>
      <c>
        <is>
          <t>TAŞLIYATAK TR-5 35-31-L00347_35-31-L00347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12:20:09</t>
        </is>
      </c>
      <c>
        <is>
          <t>16.09.2020 14:45:25</t>
        </is>
      </c>
      <c>
        <v>2.42086</v>
      </c>
      <c>
        <v>0</v>
      </c>
      <c>
        <v>0</v>
      </c>
      <c>
        <v>1</v>
      </c>
      <c>
        <v>20</v>
      </c>
      <c>
        <v>0</v>
      </c>
      <c>
        <v>0</v>
      </c>
      <c>
        <v>2.42086</v>
      </c>
      <c>
        <v>48.4172</v>
      </c>
    </row>
    <row>
      <c>
        <is>
          <t>1554040</t>
        </is>
      </c>
      <c>
        <v>1</v>
      </c>
      <c>
        <is>
          <t>İZMİR</t>
        </is>
      </c>
      <c>
        <v>BERGAMA</v>
      </c>
      <c>
        <is>
          <t>TAVUK ÇUKURU TR-1 35-16-M00043_35-16-M00043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10:01:30</t>
        </is>
      </c>
      <c>
        <is>
          <t>30.09.2020 14:18:25</t>
        </is>
      </c>
      <c>
        <v>4.281944444</v>
      </c>
      <c>
        <v>0</v>
      </c>
      <c>
        <v>0</v>
      </c>
      <c>
        <v>1</v>
      </c>
      <c>
        <v>119</v>
      </c>
      <c>
        <v>0</v>
      </c>
      <c>
        <v>0</v>
      </c>
      <c>
        <v>4.281944</v>
      </c>
      <c>
        <v>509.551389</v>
      </c>
    </row>
    <row>
      <c>
        <is>
          <t>1529900</t>
        </is>
      </c>
      <c>
        <v>1</v>
      </c>
      <c>
        <is>
          <t>MANİSA</t>
        </is>
      </c>
      <c>
        <v>SALİHLİ</v>
      </c>
      <c>
        <is>
          <t>TAYTAN OFİS KÖK 45-78-M00314_SALİHLİ DM-1 GİRİŞİ (DEMİRKÖPRÜ-1)-M011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20:21:38</t>
        </is>
      </c>
      <c>
        <is>
          <t>03.09.2020 20:26:18</t>
        </is>
      </c>
      <c>
        <v>0.077777777</v>
      </c>
      <c>
        <v>2</v>
      </c>
      <c>
        <v>4</v>
      </c>
      <c>
        <v>0</v>
      </c>
      <c>
        <v>0</v>
      </c>
      <c>
        <v>0.155556</v>
      </c>
      <c>
        <v>0.311111</v>
      </c>
      <c>
        <v>0</v>
      </c>
      <c>
        <v>0</v>
      </c>
    </row>
    <row>
      <c>
        <is>
          <t>1546765</t>
        </is>
      </c>
      <c>
        <v>1</v>
      </c>
      <c>
        <is>
          <t>İZMİR</t>
        </is>
      </c>
      <c>
        <v>MENDERES</v>
      </c>
      <c>
        <is>
          <t>GÜMÜLDÜR DM 35-25-M00100_HatBaşıAyırıcı_53133734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09:23:34</t>
        </is>
      </c>
      <c>
        <is>
          <t>17.09.2020 17:29:28</t>
        </is>
      </c>
      <c>
        <v>8.098333333</v>
      </c>
      <c>
        <v>13</v>
      </c>
      <c>
        <v>1426</v>
      </c>
      <c>
        <v>3</v>
      </c>
      <c>
        <v>3</v>
      </c>
      <c>
        <v>105.278333</v>
      </c>
      <c>
        <v>11548.223333</v>
      </c>
      <c>
        <v>24.295</v>
      </c>
      <c>
        <v>24.295</v>
      </c>
    </row>
    <row>
      <c>
        <is>
          <t>1547885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10:09:12</t>
        </is>
      </c>
      <c>
        <is>
          <t>19.09.2020 10:13:53</t>
        </is>
      </c>
      <c>
        <v>0.078055555</v>
      </c>
      <c>
        <v>0</v>
      </c>
      <c>
        <v>32</v>
      </c>
      <c>
        <v>1</v>
      </c>
      <c>
        <v>2</v>
      </c>
      <c>
        <v>0</v>
      </c>
      <c>
        <v>2.497778</v>
      </c>
      <c>
        <v>0.078056</v>
      </c>
      <c>
        <v>0.156111</v>
      </c>
    </row>
    <row>
      <c>
        <is>
          <t>1547083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17:22:37</t>
        </is>
      </c>
      <c>
        <is>
          <t>17.09.2020 17:23:14</t>
        </is>
      </c>
      <c>
        <v>0.010277777</v>
      </c>
      <c>
        <v>7</v>
      </c>
      <c>
        <v>476</v>
      </c>
      <c>
        <v>12</v>
      </c>
      <c>
        <v>6</v>
      </c>
      <c>
        <v>0.071944</v>
      </c>
      <c>
        <v>4.892222</v>
      </c>
      <c>
        <v>0.123333</v>
      </c>
      <c>
        <v>0.061667</v>
      </c>
    </row>
    <row>
      <c>
        <is>
          <t>1550128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18:58:59</t>
        </is>
      </c>
      <c>
        <is>
          <t>23.09.2020 19:03:03</t>
        </is>
      </c>
      <c>
        <v>0.067777777</v>
      </c>
      <c>
        <v>0</v>
      </c>
      <c>
        <v>25</v>
      </c>
      <c>
        <v>1</v>
      </c>
      <c>
        <v>1</v>
      </c>
      <c>
        <v>0</v>
      </c>
      <c>
        <v>1.694444</v>
      </c>
      <c>
        <v>0.067778</v>
      </c>
      <c>
        <v>0.067778</v>
      </c>
    </row>
    <row>
      <c>
        <is>
          <t>1549784</t>
        </is>
      </c>
      <c>
        <v>1</v>
      </c>
      <c>
        <is>
          <t>İZMİR</t>
        </is>
      </c>
      <c>
        <v>MENDERES</v>
      </c>
      <c>
        <is>
          <t>TEKELİ DM 35-22-M00088_DEVELİ (KÖYLER-2)-M05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08:57:18</t>
        </is>
      </c>
      <c>
        <is>
          <t>23.09.2020 17:31:27</t>
        </is>
      </c>
      <c>
        <v>8.569166666</v>
      </c>
      <c>
        <v>14</v>
      </c>
      <c>
        <v>1147</v>
      </c>
      <c>
        <v>101</v>
      </c>
      <c>
        <v>30</v>
      </c>
      <c>
        <v>119.968333</v>
      </c>
      <c>
        <v>9828.834166</v>
      </c>
      <c>
        <v>865.485833</v>
      </c>
      <c>
        <v>257.075</v>
      </c>
    </row>
    <row>
      <c>
        <is>
          <t>1551422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09:16:52</t>
        </is>
      </c>
      <c>
        <is>
          <t>26.09.2020 17:45:40</t>
        </is>
      </c>
      <c>
        <v>8.48</v>
      </c>
      <c>
        <v>0</v>
      </c>
      <c>
        <v>22</v>
      </c>
      <c>
        <v>84</v>
      </c>
      <c>
        <v>2</v>
      </c>
      <c>
        <v>0</v>
      </c>
      <c>
        <v>186.56</v>
      </c>
      <c>
        <v>712.32</v>
      </c>
      <c>
        <v>16.96</v>
      </c>
    </row>
    <row>
      <c>
        <is>
          <t>1551105</t>
        </is>
      </c>
      <c>
        <v>1</v>
      </c>
      <c>
        <is>
          <t>İZMİR</t>
        </is>
      </c>
      <c>
        <v>ÖDEMİŞ</v>
      </c>
      <c>
        <is>
          <t>ELMABAĞ DM 35-15-L00317_GERİLİM-ÖLÇÜ - ÖDEMİŞ İM-L03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14:31:25</t>
        </is>
      </c>
      <c>
        <is>
          <t>25.09.2020 14:39:45</t>
        </is>
      </c>
      <c>
        <v>0.138888888</v>
      </c>
      <c>
        <v>13</v>
      </c>
      <c>
        <v>766</v>
      </c>
      <c>
        <v>36</v>
      </c>
      <c>
        <v>877</v>
      </c>
      <c>
        <v>1.805556</v>
      </c>
      <c>
        <v>106.388888</v>
      </c>
      <c>
        <v>5</v>
      </c>
      <c>
        <v>121.805555</v>
      </c>
    </row>
    <row>
      <c>
        <is>
          <t>1548051</t>
        </is>
      </c>
      <c>
        <v>1</v>
      </c>
      <c>
        <is>
          <t>İZMİR</t>
        </is>
      </c>
      <c>
        <v>ÖDEMİŞ</v>
      </c>
      <c>
        <is>
          <t>ELMABAĞ DM 35-15-L00317_GERİLİM-ÖLÇÜ - ÖDEMİŞ İM-L03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14:59:03</t>
        </is>
      </c>
      <c>
        <is>
          <t>19.09.2020 15:01:04</t>
        </is>
      </c>
      <c>
        <v>0.033611111</v>
      </c>
      <c>
        <v>2</v>
      </c>
      <c>
        <v>117</v>
      </c>
      <c>
        <v>0</v>
      </c>
      <c>
        <v>12</v>
      </c>
      <c>
        <v>0.067222</v>
      </c>
      <c>
        <v>3.9325</v>
      </c>
      <c>
        <v>0</v>
      </c>
      <c>
        <v>0.403333</v>
      </c>
    </row>
    <row>
      <c>
        <is>
          <t>1548795</t>
        </is>
      </c>
      <c>
        <v>1</v>
      </c>
      <c>
        <is>
          <t>İZMİR</t>
        </is>
      </c>
      <c>
        <v>BALÇOVA</v>
      </c>
      <c>
        <is>
          <t>K-2392 35-07-K02392_35-07-K02392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09:23:19</t>
        </is>
      </c>
      <c>
        <is>
          <t>21.09.2020 14:31:05</t>
        </is>
      </c>
      <c>
        <v>5.129444444</v>
      </c>
      <c>
        <v>1</v>
      </c>
      <c>
        <v>432</v>
      </c>
      <c>
        <v>0</v>
      </c>
      <c>
        <v>0</v>
      </c>
      <c>
        <v>5.129444</v>
      </c>
      <c>
        <v>2215.92</v>
      </c>
      <c>
        <v>0</v>
      </c>
      <c>
        <v>0</v>
      </c>
    </row>
    <row>
      <c>
        <is>
          <t>1546193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16.09.2020 07:53:50</t>
        </is>
      </c>
      <c>
        <is>
          <t>16.09.2020 07:54:20</t>
        </is>
      </c>
      <c>
        <v>0.008333333</v>
      </c>
      <c>
        <v>0</v>
      </c>
      <c>
        <v>0</v>
      </c>
      <c>
        <v>1</v>
      </c>
      <c>
        <v>53</v>
      </c>
      <c>
        <v>0</v>
      </c>
      <c>
        <v>0</v>
      </c>
      <c>
        <v>0.008333</v>
      </c>
      <c>
        <v>0.441667</v>
      </c>
    </row>
    <row>
      <c>
        <is>
          <t>1544915</t>
        </is>
      </c>
      <c>
        <v>1</v>
      </c>
      <c>
        <is>
          <t>MANİSA</t>
        </is>
      </c>
      <c>
        <v>KÖPRÜBAŞI</v>
      </c>
      <c>
        <is>
          <t>KÖPRÜBAŞI DM 45-86-M00051_TR-17/KAY.LOJMANI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08:04:32</t>
        </is>
      </c>
      <c>
        <is>
          <t>13.09.2020 09:32:46</t>
        </is>
      </c>
      <c>
        <v>1.470555555</v>
      </c>
      <c>
        <v>2</v>
      </c>
      <c>
        <v>312</v>
      </c>
      <c>
        <v>0</v>
      </c>
      <c>
        <v>10</v>
      </c>
      <c>
        <v>2.941111</v>
      </c>
      <c>
        <v>458.813333</v>
      </c>
      <c>
        <v>0</v>
      </c>
      <c>
        <v>14.705556</v>
      </c>
    </row>
    <row>
      <c>
        <is>
          <t>1544098</t>
        </is>
      </c>
      <c>
        <v>1</v>
      </c>
      <c>
        <is>
          <t>MANİSA</t>
        </is>
      </c>
      <c>
        <v>KÖPRÜBAŞI</v>
      </c>
      <c>
        <is>
          <t>KÖPRÜBAŞI TR-3 DAMLAR MAH. 45-86-M00003_45-86-M00003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11:12:08</t>
        </is>
      </c>
      <c>
        <is>
          <t>11.09.2020 12:21:49</t>
        </is>
      </c>
      <c>
        <v>1.161338888</v>
      </c>
      <c>
        <v>0</v>
      </c>
      <c>
        <v>58</v>
      </c>
      <c>
        <v>2</v>
      </c>
      <c>
        <v>23</v>
      </c>
      <c>
        <v>0</v>
      </c>
      <c>
        <v>67.357656</v>
      </c>
      <c>
        <v>2.322678</v>
      </c>
      <c>
        <v>26.710794</v>
      </c>
    </row>
    <row>
      <c>
        <is>
          <t>1540378</t>
        </is>
      </c>
      <c>
        <v>1</v>
      </c>
      <c>
        <is>
          <t>MANİSA</t>
        </is>
      </c>
      <c>
        <v>KÖPRÜBAŞI</v>
      </c>
      <c>
        <is>
          <t>KÖPRÜBAŞI TR-2 45-86-M00002_45-86-M00002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16:35:01</t>
        </is>
      </c>
      <c>
        <is>
          <t>04.09.2020 17:15:44</t>
        </is>
      </c>
      <c>
        <v>0.678386944</v>
      </c>
      <c>
        <v>0</v>
      </c>
      <c>
        <v>0</v>
      </c>
      <c>
        <v>1</v>
      </c>
      <c>
        <v>32</v>
      </c>
      <c>
        <v>0</v>
      </c>
      <c>
        <v>0</v>
      </c>
      <c>
        <v>0.678387</v>
      </c>
      <c>
        <v>21.708382</v>
      </c>
    </row>
    <row>
      <c>
        <is>
          <t>1541419</t>
        </is>
      </c>
      <c>
        <v>1</v>
      </c>
      <c>
        <is>
          <t>MANİSA</t>
        </is>
      </c>
      <c>
        <v>KÖPRÜBAŞI</v>
      </c>
      <c>
        <is>
          <t>KÖPRÜBAŞI TR-18 45-86-M00018_45-86-M00018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13:31:01</t>
        </is>
      </c>
      <c>
        <is>
          <t>06.09.2020 14:38:10</t>
        </is>
      </c>
      <c>
        <v>1.119166666</v>
      </c>
      <c>
        <v>3</v>
      </c>
      <c>
        <v>180</v>
      </c>
      <c>
        <v>0</v>
      </c>
      <c>
        <v>14</v>
      </c>
      <c>
        <v>3.3575</v>
      </c>
      <c>
        <v>201.45</v>
      </c>
      <c>
        <v>0</v>
      </c>
      <c>
        <v>15.668333</v>
      </c>
    </row>
    <row>
      <c>
        <is>
          <t>1541484</t>
        </is>
      </c>
      <c>
        <v>1</v>
      </c>
      <c>
        <is>
          <t>MANİSA</t>
        </is>
      </c>
      <c>
        <v>KÖPRÜBAŞI</v>
      </c>
      <c>
        <is>
          <t>KÖPRÜBAŞI DM 45-86-M00051_45-86-M00051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16:35:42</t>
        </is>
      </c>
      <c>
        <is>
          <t>06.09.2020 18:09:00</t>
        </is>
      </c>
      <c>
        <v>1.554785</v>
      </c>
      <c>
        <v>2</v>
      </c>
      <c>
        <v>121</v>
      </c>
      <c>
        <v>0</v>
      </c>
      <c>
        <v>4</v>
      </c>
      <c>
        <v>3.10957</v>
      </c>
      <c>
        <v>188.128985</v>
      </c>
      <c>
        <v>0</v>
      </c>
      <c>
        <v>6.21914</v>
      </c>
    </row>
    <row>
      <c>
        <is>
          <t>1541324</t>
        </is>
      </c>
      <c>
        <v>1</v>
      </c>
      <c>
        <is>
          <t>MANİSA</t>
        </is>
      </c>
      <c>
        <v>KÖPRÜBAŞI</v>
      </c>
      <c>
        <is>
          <t>KÖPRÜBAŞI TR-19 45-86-M00019_45-86-M00019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09:20:41</t>
        </is>
      </c>
      <c>
        <is>
          <t>06.09.2020 10:51:20</t>
        </is>
      </c>
      <c>
        <v>1.510833333</v>
      </c>
      <c>
        <v>2</v>
      </c>
      <c>
        <v>311</v>
      </c>
      <c>
        <v>0</v>
      </c>
      <c>
        <v>10</v>
      </c>
      <c>
        <v>3.021667</v>
      </c>
      <c>
        <v>469.869167</v>
      </c>
      <c>
        <v>0</v>
      </c>
      <c>
        <v>15.108333</v>
      </c>
    </row>
    <row>
      <c>
        <is>
          <t>1545342</t>
        </is>
      </c>
      <c>
        <v>1</v>
      </c>
      <c>
        <is>
          <t>İZMİR</t>
        </is>
      </c>
      <c>
        <v>BAYRAKLI</v>
      </c>
      <c>
        <is>
          <t>M-2515 (YATIRIM REZERVE) 35-02-M02515_35-02-M02515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10:03:07</t>
        </is>
      </c>
      <c>
        <is>
          <t>14.09.2020 10:18:28</t>
        </is>
      </c>
      <c>
        <v>0.255833333</v>
      </c>
      <c>
        <v>2</v>
      </c>
      <c>
        <v>882</v>
      </c>
      <c>
        <v>0</v>
      </c>
      <c>
        <v>0</v>
      </c>
      <c>
        <v>0.511667</v>
      </c>
      <c>
        <v>225.645</v>
      </c>
      <c>
        <v>0</v>
      </c>
      <c>
        <v>0</v>
      </c>
    </row>
    <row>
      <c>
        <is>
          <t>1541242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06.09.2020 07:37:01</t>
        </is>
      </c>
      <c>
        <is>
          <t>06.09.2020 07:37:21</t>
        </is>
      </c>
      <c>
        <v>0.005555555</v>
      </c>
      <c>
        <v>0</v>
      </c>
      <c>
        <v>0</v>
      </c>
      <c>
        <v>1</v>
      </c>
      <c>
        <v>34</v>
      </c>
      <c>
        <v>0</v>
      </c>
      <c>
        <v>0</v>
      </c>
      <c>
        <v>0.005556</v>
      </c>
      <c>
        <v>0.188889</v>
      </c>
    </row>
    <row>
      <c>
        <is>
          <t>1540556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04.09.2020 22:08:49</t>
        </is>
      </c>
      <c>
        <is>
          <t>04.09.2020 22:09:10</t>
        </is>
      </c>
      <c>
        <v>0.005833333</v>
      </c>
      <c>
        <v>0</v>
      </c>
      <c>
        <v>0</v>
      </c>
      <c>
        <v>1</v>
      </c>
      <c>
        <v>72</v>
      </c>
      <c>
        <v>0</v>
      </c>
      <c>
        <v>0</v>
      </c>
      <c>
        <v>0.005833</v>
      </c>
      <c>
        <v>0.42</v>
      </c>
    </row>
    <row>
      <c>
        <is>
          <t>1529254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02.09.2020 16:47:24</t>
        </is>
      </c>
      <c>
        <is>
          <t>02.09.2020 16:49:00</t>
        </is>
      </c>
      <c>
        <v>0.026545277</v>
      </c>
      <c>
        <v>0</v>
      </c>
      <c>
        <v>0</v>
      </c>
      <c>
        <v>160</v>
      </c>
      <c>
        <v>2131</v>
      </c>
      <c>
        <v>0</v>
      </c>
      <c>
        <v>0</v>
      </c>
      <c>
        <v>4.247244</v>
      </c>
      <c>
        <v>56.567985</v>
      </c>
    </row>
    <row>
      <c>
        <is>
          <t>1528957</t>
        </is>
      </c>
      <c>
        <v>1</v>
      </c>
      <c>
        <is>
          <t>MANİSA</t>
        </is>
      </c>
      <c>
        <v>SARIGÖL</v>
      </c>
      <c>
        <is>
          <t>TIRAZLI KÖK 45-79-M00079_HatBaşıAyırıcı_64086892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09:16:43</t>
        </is>
      </c>
      <c>
        <is>
          <t>02.09.2020 16:47:21</t>
        </is>
      </c>
      <c>
        <v>7.510470277</v>
      </c>
      <c>
        <v>0</v>
      </c>
      <c>
        <v>0</v>
      </c>
      <c>
        <v>33</v>
      </c>
      <c>
        <v>546</v>
      </c>
      <c>
        <v>0</v>
      </c>
      <c>
        <v>0</v>
      </c>
      <c>
        <v>247.845519</v>
      </c>
      <c>
        <v>4100.716771</v>
      </c>
    </row>
    <row>
      <c>
        <is>
          <t>1528952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09:10:00</t>
        </is>
      </c>
      <c>
        <is>
          <t>02.09.2020 09:13:36</t>
        </is>
      </c>
      <c>
        <v>0.06</v>
      </c>
      <c>
        <v>0</v>
      </c>
      <c>
        <v>0</v>
      </c>
      <c>
        <v>160</v>
      </c>
      <c>
        <v>2131</v>
      </c>
      <c>
        <v>0</v>
      </c>
      <c>
        <v>0</v>
      </c>
      <c>
        <v>9.6</v>
      </c>
      <c>
        <v>127.86</v>
      </c>
    </row>
    <row>
      <c>
        <is>
          <t>1548782</t>
        </is>
      </c>
      <c>
        <v>1</v>
      </c>
      <c>
        <is>
          <t>MANİSA</t>
        </is>
      </c>
      <c>
        <v>SARIGÖL</v>
      </c>
      <c>
        <is>
          <t>TIRAZLI KÖK 45-79-M00079_HatBaşıAyırıcı_64146837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09:11:20</t>
        </is>
      </c>
      <c>
        <is>
          <t>21.09.2020 12:33:00</t>
        </is>
      </c>
      <c>
        <v>3.361002777</v>
      </c>
      <c>
        <v>0</v>
      </c>
      <c>
        <v>0</v>
      </c>
      <c>
        <v>4</v>
      </c>
      <c>
        <v>57</v>
      </c>
      <c>
        <v>0</v>
      </c>
      <c>
        <v>0</v>
      </c>
      <c>
        <v>13.444011</v>
      </c>
      <c>
        <v>191.577158</v>
      </c>
    </row>
    <row>
      <c>
        <is>
          <t>1548088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16:14:44</t>
        </is>
      </c>
      <c>
        <is>
          <t>19.09.2020 16:15:04</t>
        </is>
      </c>
      <c>
        <v>0.005555555</v>
      </c>
      <c>
        <v>0</v>
      </c>
      <c>
        <v>0</v>
      </c>
      <c>
        <v>1</v>
      </c>
      <c>
        <v>87</v>
      </c>
      <c>
        <v>0</v>
      </c>
      <c>
        <v>0</v>
      </c>
      <c>
        <v>0.005556</v>
      </c>
      <c>
        <v>0.483333</v>
      </c>
    </row>
    <row>
      <c>
        <is>
          <t>1548091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16:21:54</t>
        </is>
      </c>
      <c>
        <is>
          <t>19.09.2020 16:22:24</t>
        </is>
      </c>
      <c>
        <v>0.008333333</v>
      </c>
      <c>
        <v>0</v>
      </c>
      <c>
        <v>0</v>
      </c>
      <c>
        <v>1</v>
      </c>
      <c>
        <v>25</v>
      </c>
      <c>
        <v>0</v>
      </c>
      <c>
        <v>0</v>
      </c>
      <c>
        <v>0.008333</v>
      </c>
      <c>
        <v>0.208333</v>
      </c>
    </row>
    <row>
      <c>
        <is>
          <t>1549792</t>
        </is>
      </c>
      <c>
        <v>1</v>
      </c>
      <c>
        <is>
          <t>MANİSA</t>
        </is>
      </c>
      <c>
        <v>SARIGÖL</v>
      </c>
      <c>
        <is>
          <t>TIRAZLI KÖK 45-79-M00079_HatBaşıAyırıcı_53134387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09:12:48</t>
        </is>
      </c>
      <c>
        <is>
          <t>23.09.2020 15:54:40</t>
        </is>
      </c>
      <c>
        <v>6.697777777</v>
      </c>
      <c>
        <v>0</v>
      </c>
      <c>
        <v>0</v>
      </c>
      <c>
        <v>22</v>
      </c>
      <c>
        <v>313</v>
      </c>
      <c>
        <v>0</v>
      </c>
      <c>
        <v>0</v>
      </c>
      <c>
        <v>147.351111</v>
      </c>
      <c>
        <v>2096.404444</v>
      </c>
    </row>
    <row>
      <c>
        <is>
          <t>1549103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21.09.2020 18:27:46</t>
        </is>
      </c>
      <c>
        <is>
          <t>21.09.2020 18:28:06</t>
        </is>
      </c>
      <c>
        <v>0.005555555</v>
      </c>
      <c>
        <v>0</v>
      </c>
      <c>
        <v>0</v>
      </c>
      <c>
        <v>161</v>
      </c>
      <c>
        <v>2133</v>
      </c>
      <c>
        <v>0</v>
      </c>
      <c>
        <v>0</v>
      </c>
      <c>
        <v>0.894444</v>
      </c>
      <c>
        <v>11.849999</v>
      </c>
    </row>
    <row>
      <c>
        <is>
          <t>1542240</t>
        </is>
      </c>
      <c>
        <v>1</v>
      </c>
      <c>
        <is>
          <t>İZMİR</t>
        </is>
      </c>
      <c>
        <v>KARABAĞLAR</v>
      </c>
      <c>
        <is>
          <t>K-2656 35-01-K02656_35-01-K02656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09:03:23</t>
        </is>
      </c>
      <c>
        <is>
          <t>08.09.2020 11:15:45</t>
        </is>
      </c>
      <c>
        <v>2.205961111</v>
      </c>
      <c>
        <v>0</v>
      </c>
      <c>
        <v>0</v>
      </c>
      <c>
        <v>1</v>
      </c>
      <c>
        <v>48</v>
      </c>
      <c>
        <v>0</v>
      </c>
      <c>
        <v>0</v>
      </c>
      <c>
        <v>2.205961</v>
      </c>
      <c>
        <v>105.886133</v>
      </c>
    </row>
    <row>
      <c>
        <is>
          <t>1542310</t>
        </is>
      </c>
      <c>
        <v>1</v>
      </c>
      <c>
        <is>
          <t>İZMİR</t>
        </is>
      </c>
      <c>
        <v>BERGAMA</v>
      </c>
      <c>
        <is>
          <t>TIRMANLAR DM 35-16-M00171_KIRCALAR DM-M02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10:00:14</t>
        </is>
      </c>
      <c>
        <is>
          <t>08.09.2020 11:06:37</t>
        </is>
      </c>
      <c>
        <v>1.106388888</v>
      </c>
      <c>
        <v>0</v>
      </c>
      <c>
        <v>0</v>
      </c>
      <c>
        <v>19</v>
      </c>
      <c>
        <v>582</v>
      </c>
      <c>
        <v>0</v>
      </c>
      <c>
        <v>0</v>
      </c>
      <c>
        <v>21.021389</v>
      </c>
      <c>
        <v>643.918333</v>
      </c>
    </row>
    <row>
      <c>
        <is>
          <t>1544172</t>
        </is>
      </c>
      <c>
        <v>1</v>
      </c>
      <c>
        <is>
          <t>MANİSA</t>
        </is>
      </c>
      <c>
        <v>KÖPRÜBAŞI</v>
      </c>
      <c>
        <is>
          <t>TOKMAKLI KÖYÜ TR-1 45-86-M00190_45-86-M00190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13:15:13</t>
        </is>
      </c>
      <c>
        <is>
          <t>11.09.2020 16:12:20</t>
        </is>
      </c>
      <c>
        <v>2.951944444</v>
      </c>
      <c>
        <v>0</v>
      </c>
      <c>
        <v>0</v>
      </c>
      <c>
        <v>1</v>
      </c>
      <c>
        <v>96</v>
      </c>
      <c>
        <v>0</v>
      </c>
      <c>
        <v>0</v>
      </c>
      <c>
        <v>2.951944</v>
      </c>
      <c>
        <v>283.386667</v>
      </c>
    </row>
    <row>
      <c>
        <is>
          <t>1548794</t>
        </is>
      </c>
      <c>
        <v>1</v>
      </c>
      <c>
        <is>
          <t>İZMİR</t>
        </is>
      </c>
      <c>
        <v>TİRE</v>
      </c>
      <c>
        <is>
          <t>TOPALAK TR-1 35-29-L00218_35-29-L00218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09:13:35</t>
        </is>
      </c>
      <c>
        <is>
          <t>21.09.2020 17:39:34</t>
        </is>
      </c>
      <c>
        <v>8.433055555</v>
      </c>
      <c>
        <v>0</v>
      </c>
      <c>
        <v>0</v>
      </c>
      <c>
        <v>1</v>
      </c>
      <c>
        <v>107</v>
      </c>
      <c>
        <v>0</v>
      </c>
      <c>
        <v>0</v>
      </c>
      <c>
        <v>8.433056</v>
      </c>
      <c>
        <v>902.336944</v>
      </c>
    </row>
    <row>
      <c>
        <is>
          <t>1547866</t>
        </is>
      </c>
      <c>
        <v>1</v>
      </c>
      <c>
        <is>
          <t>İZMİR</t>
        </is>
      </c>
      <c>
        <v>TİRE</v>
      </c>
      <c>
        <is>
          <t>TOPALAK TR-1 35-29-L00218_Ayırıcı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09:36:56</t>
        </is>
      </c>
      <c>
        <is>
          <t>19.09.2020 17:14:32</t>
        </is>
      </c>
      <c>
        <v>7.626658333</v>
      </c>
      <c>
        <v>0</v>
      </c>
      <c>
        <v>0</v>
      </c>
      <c>
        <v>1</v>
      </c>
      <c>
        <v>107</v>
      </c>
      <c>
        <v>0</v>
      </c>
      <c>
        <v>0</v>
      </c>
      <c>
        <v>7.626658</v>
      </c>
      <c>
        <v>816.052442</v>
      </c>
    </row>
    <row>
      <c>
        <is>
          <t>1552082</t>
        </is>
      </c>
      <c>
        <v>1</v>
      </c>
      <c>
        <is>
          <t>İZMİR</t>
        </is>
      </c>
      <c>
        <v>TİRE</v>
      </c>
      <c>
        <is>
          <t>TOPALAK TR-1 35-29-L00218_Ayırıcı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09:28:29</t>
        </is>
      </c>
      <c>
        <is>
          <t>27.09.2020 17:35:00</t>
        </is>
      </c>
      <c>
        <v>8.108611111</v>
      </c>
      <c>
        <v>0</v>
      </c>
      <c>
        <v>0</v>
      </c>
      <c>
        <v>1</v>
      </c>
      <c>
        <v>107</v>
      </c>
      <c>
        <v>0</v>
      </c>
      <c>
        <v>0</v>
      </c>
      <c>
        <v>8.108611</v>
      </c>
      <c>
        <v>867.621389</v>
      </c>
    </row>
    <row>
      <c>
        <is>
          <t>1548392</t>
        </is>
      </c>
      <c>
        <v>1</v>
      </c>
      <c>
        <is>
          <t>İZMİR</t>
        </is>
      </c>
      <c>
        <v>TORBALI</v>
      </c>
      <c>
        <is>
          <t>TORBALI İM 35-26-A00001_KEMALPAŞA YOLU-L03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09:20:33</t>
        </is>
      </c>
      <c>
        <is>
          <t>20.09.2020 18:07:38</t>
        </is>
      </c>
      <c>
        <v>8.784722222</v>
      </c>
      <c>
        <v>23</v>
      </c>
      <c>
        <v>103</v>
      </c>
      <c>
        <v>0</v>
      </c>
      <c>
        <v>0</v>
      </c>
      <c>
        <v>202.048611</v>
      </c>
      <c>
        <v>904.826389</v>
      </c>
      <c>
        <v>0</v>
      </c>
      <c>
        <v>0</v>
      </c>
    </row>
    <row>
      <c>
        <is>
          <t>1548398</t>
        </is>
      </c>
      <c>
        <v>1</v>
      </c>
      <c>
        <is>
          <t>İZMİR</t>
        </is>
      </c>
      <c>
        <v>TORBALI</v>
      </c>
      <c>
        <is>
          <t>TR-106 35-26-M00106_TR-101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09:30:10</t>
        </is>
      </c>
      <c>
        <is>
          <t>20.09.2020 09:43:00</t>
        </is>
      </c>
      <c>
        <v>0.213888888</v>
      </c>
      <c>
        <v>105</v>
      </c>
      <c>
        <v>24194</v>
      </c>
      <c>
        <v>3</v>
      </c>
      <c>
        <v>36</v>
      </c>
      <c>
        <v>22.458333</v>
      </c>
      <c>
        <v>5174.827756</v>
      </c>
      <c>
        <v>0.641667</v>
      </c>
      <c>
        <v>7.7</v>
      </c>
    </row>
    <row>
      <c>
        <is>
          <t>1544985</t>
        </is>
      </c>
      <c>
        <v>1</v>
      </c>
      <c>
        <is>
          <t>İZMİR</t>
        </is>
      </c>
      <c>
        <v>TORBALI</v>
      </c>
      <c>
        <is>
          <t>TORBALI İM 35-26-A00001_İZMİR YOLU-L02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10:04:34</t>
        </is>
      </c>
      <c>
        <is>
          <t>13.09.2020 15:03:00</t>
        </is>
      </c>
      <c>
        <v>4.973888888</v>
      </c>
      <c>
        <v>12</v>
      </c>
      <c>
        <v>1</v>
      </c>
      <c>
        <v>3</v>
      </c>
      <c>
        <v>0</v>
      </c>
      <c>
        <v>59.686667</v>
      </c>
      <c>
        <v>4.973889</v>
      </c>
      <c>
        <v>14.921667</v>
      </c>
      <c>
        <v>0</v>
      </c>
    </row>
    <row>
      <c>
        <is>
          <t>1543128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09.09.2020 15:25:11</t>
        </is>
      </c>
      <c>
        <is>
          <t>09.09.2020 15:25:25</t>
        </is>
      </c>
      <c>
        <v>0.003888888</v>
      </c>
      <c>
        <v>0</v>
      </c>
      <c>
        <v>0</v>
      </c>
      <c>
        <v>1</v>
      </c>
      <c>
        <v>55</v>
      </c>
      <c>
        <v>0</v>
      </c>
      <c>
        <v>0</v>
      </c>
      <c>
        <v>0.003889</v>
      </c>
      <c>
        <v>0.213889</v>
      </c>
    </row>
    <row>
      <c>
        <is>
          <t>1544604</t>
        </is>
      </c>
      <c>
        <v>1</v>
      </c>
      <c>
        <is>
          <t>İZMİR</t>
        </is>
      </c>
      <c>
        <v>BORNOVA</v>
      </c>
      <c>
        <is>
          <t>K-583 35-02-K00583_35-02-K00583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12:54:45</t>
        </is>
      </c>
      <c>
        <is>
          <t>12.09.2020 15:16:04</t>
        </is>
      </c>
      <c>
        <v>2.355277777</v>
      </c>
      <c>
        <v>1</v>
      </c>
      <c>
        <v>423</v>
      </c>
      <c>
        <v>0</v>
      </c>
      <c>
        <v>0</v>
      </c>
      <c>
        <v>2.355278</v>
      </c>
      <c>
        <v>996.2825</v>
      </c>
      <c>
        <v>0</v>
      </c>
      <c>
        <v>0</v>
      </c>
    </row>
    <row>
      <c>
        <is>
          <t>1541315</t>
        </is>
      </c>
      <c>
        <v>1</v>
      </c>
      <c>
        <is>
          <t>İZMİR</t>
        </is>
      </c>
      <c>
        <v>BORNOVA</v>
      </c>
      <c>
        <is>
          <t>K-95 35-02-K00095_35-02-K00095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09:32:27</t>
        </is>
      </c>
      <c>
        <is>
          <t>06.09.2020 11:31:35</t>
        </is>
      </c>
      <c>
        <v>1.985555555</v>
      </c>
      <c>
        <v>1</v>
      </c>
      <c>
        <v>341</v>
      </c>
      <c>
        <v>0</v>
      </c>
      <c>
        <v>0</v>
      </c>
      <c>
        <v>1.985556</v>
      </c>
      <c>
        <v>677.074444</v>
      </c>
      <c>
        <v>0</v>
      </c>
      <c>
        <v>0</v>
      </c>
    </row>
    <row>
      <c>
        <is>
          <t>1541421</t>
        </is>
      </c>
      <c>
        <v>1</v>
      </c>
      <c>
        <is>
          <t>İZMİR</t>
        </is>
      </c>
      <c>
        <v>BORNOVA</v>
      </c>
      <c>
        <is>
          <t>M-2816 35-02-M02816_35-02-M02816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13:31:32</t>
        </is>
      </c>
      <c>
        <is>
          <t>06.09.2020 14:35:08</t>
        </is>
      </c>
      <c>
        <v>1.059994444</v>
      </c>
      <c>
        <v>2</v>
      </c>
      <c>
        <v>240</v>
      </c>
      <c>
        <v>0</v>
      </c>
      <c>
        <v>0</v>
      </c>
      <c>
        <v>2.119989</v>
      </c>
      <c>
        <v>254.398667</v>
      </c>
      <c>
        <v>0</v>
      </c>
      <c>
        <v>0</v>
      </c>
    </row>
    <row>
      <c>
        <is>
          <t>1540938</t>
        </is>
      </c>
      <c>
        <v>1</v>
      </c>
      <c>
        <is>
          <t>İZMİR</t>
        </is>
      </c>
      <c>
        <v>BORNOVA</v>
      </c>
      <c>
        <is>
          <t>M-1424 35-02-M01424_35-02-M01424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13:47:23</t>
        </is>
      </c>
      <c>
        <is>
          <t>05.09.2020 16:41:27</t>
        </is>
      </c>
      <c>
        <v>2.901082222</v>
      </c>
      <c>
        <v>0</v>
      </c>
      <c>
        <v>191</v>
      </c>
      <c>
        <v>0</v>
      </c>
      <c>
        <v>0</v>
      </c>
      <c>
        <v>0</v>
      </c>
      <c>
        <v>554.106704</v>
      </c>
      <c>
        <v>0</v>
      </c>
      <c>
        <v>0</v>
      </c>
    </row>
    <row>
      <c>
        <is>
          <t>1542215</t>
        </is>
      </c>
      <c>
        <v>1</v>
      </c>
      <c>
        <is>
          <t>İZMİR</t>
        </is>
      </c>
      <c>
        <v>KARŞIYAKA</v>
      </c>
      <c>
        <is>
          <t>K-4454 35-04-K04454_35-04-K04454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08:32:43</t>
        </is>
      </c>
      <c>
        <is>
          <t>08.09.2020 09:06:31</t>
        </is>
      </c>
      <c>
        <v>0.563285</v>
      </c>
      <c>
        <v>1</v>
      </c>
      <c>
        <v>255</v>
      </c>
      <c>
        <v>0</v>
      </c>
      <c>
        <v>0</v>
      </c>
      <c>
        <v>0.563285</v>
      </c>
      <c>
        <v>143.637675</v>
      </c>
      <c>
        <v>0</v>
      </c>
      <c>
        <v>0</v>
      </c>
    </row>
    <row>
      <c>
        <is>
          <t>1552576</t>
        </is>
      </c>
      <c>
        <v>1</v>
      </c>
      <c>
        <is>
          <t>İZMİR</t>
        </is>
      </c>
      <c>
        <v>KARŞIYAKA</v>
      </c>
      <c>
        <is>
          <t>K-2433 35-04-K02433_35-04-K02433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09:11:54</t>
        </is>
      </c>
      <c>
        <is>
          <t>28.09.2020 09:52:06</t>
        </is>
      </c>
      <c>
        <v>0.669748055</v>
      </c>
      <c>
        <v>0</v>
      </c>
      <c>
        <v>252</v>
      </c>
      <c>
        <v>0</v>
      </c>
      <c>
        <v>0</v>
      </c>
      <c>
        <v>0</v>
      </c>
      <c>
        <v>168.77651</v>
      </c>
      <c>
        <v>0</v>
      </c>
      <c>
        <v>0</v>
      </c>
    </row>
    <row>
      <c>
        <is>
          <t>1544152</t>
        </is>
      </c>
      <c>
        <v>1</v>
      </c>
      <c>
        <is>
          <t>MANİSA</t>
        </is>
      </c>
      <c>
        <v>ŞEHZADELER</v>
      </c>
      <c>
        <is>
          <t>DM-9 45-71-M00386_45-71-M00386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12:33:57</t>
        </is>
      </c>
      <c>
        <is>
          <t>11.09.2020 12:44:12</t>
        </is>
      </c>
      <c>
        <v>0.170833333</v>
      </c>
      <c>
        <v>2</v>
      </c>
      <c>
        <v>89</v>
      </c>
      <c>
        <v>0</v>
      </c>
      <c>
        <v>4</v>
      </c>
      <c>
        <v>0.341667</v>
      </c>
      <c>
        <v>15.204167</v>
      </c>
      <c>
        <v>0</v>
      </c>
      <c>
        <v>0.683333</v>
      </c>
    </row>
    <row>
      <c>
        <is>
          <t>1545453</t>
        </is>
      </c>
      <c>
        <v>1</v>
      </c>
      <c>
        <is>
          <t>MANİSA</t>
        </is>
      </c>
      <c>
        <v>ŞEHZADELER</v>
      </c>
      <c>
        <is>
          <t>OTÇUOGLU TR-2 45-71-M00832_Ayırıcı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13:08:15</t>
        </is>
      </c>
      <c>
        <is>
          <t>14.09.2020 13:45:27</t>
        </is>
      </c>
      <c>
        <v>0.619852777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5.578675</v>
      </c>
    </row>
    <row>
      <c>
        <is>
          <t>1545349</t>
        </is>
      </c>
      <c>
        <v>1</v>
      </c>
      <c>
        <is>
          <t>MANİSA</t>
        </is>
      </c>
      <c>
        <v>YUNUSEMRE</v>
      </c>
      <c>
        <is>
          <t>SULTAN YAYLASI TR-2 45-71-M01767_Ayırıcı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09:48:24</t>
        </is>
      </c>
      <c>
        <is>
          <t>14.09.2020 10:45:45</t>
        </is>
      </c>
      <c>
        <v>0.955833333</v>
      </c>
      <c>
        <v>0</v>
      </c>
      <c>
        <v>0</v>
      </c>
      <c>
        <v>1</v>
      </c>
      <c>
        <v>74</v>
      </c>
      <c>
        <v>0</v>
      </c>
      <c>
        <v>0</v>
      </c>
      <c>
        <v>0.955833</v>
      </c>
      <c>
        <v>70.731667</v>
      </c>
    </row>
    <row>
      <c>
        <is>
          <t>1552589</t>
        </is>
      </c>
      <c>
        <v>1</v>
      </c>
      <c>
        <is>
          <t>İZMİR</t>
        </is>
      </c>
      <c>
        <v>MENEMEN</v>
      </c>
      <c>
        <is>
          <t>TURGUTLAR TR-1 35-28-M00285_35-28-M00285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09:19:01</t>
        </is>
      </c>
      <c>
        <is>
          <t>28.09.2020 14:10:37</t>
        </is>
      </c>
      <c>
        <v>4.859801666</v>
      </c>
      <c>
        <v>0</v>
      </c>
      <c>
        <v>0</v>
      </c>
      <c>
        <v>1</v>
      </c>
      <c>
        <v>14</v>
      </c>
      <c>
        <v>0</v>
      </c>
      <c>
        <v>0</v>
      </c>
      <c>
        <v>4.859802</v>
      </c>
      <c>
        <v>68.037223</v>
      </c>
    </row>
    <row>
      <c>
        <is>
          <t>1544926</t>
        </is>
      </c>
      <c>
        <v>1</v>
      </c>
      <c>
        <is>
          <t>İZMİR</t>
        </is>
      </c>
      <c>
        <v>MENEMEN</v>
      </c>
      <c>
        <is>
          <t>TUZÇULLU TR-1 35-28-M00420_35-28-M00420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08:49:09</t>
        </is>
      </c>
      <c>
        <is>
          <t>13.09.2020 12:35:35</t>
        </is>
      </c>
      <c>
        <v>3.773622222</v>
      </c>
      <c>
        <v>0</v>
      </c>
      <c>
        <v>0</v>
      </c>
      <c>
        <v>1</v>
      </c>
      <c>
        <v>148</v>
      </c>
      <c>
        <v>0</v>
      </c>
      <c>
        <v>0</v>
      </c>
      <c>
        <v>3.773622</v>
      </c>
      <c>
        <v>558.496089</v>
      </c>
    </row>
    <row>
      <c>
        <is>
          <t>1542785</t>
        </is>
      </c>
      <c>
        <v>1</v>
      </c>
      <c>
        <is>
          <t>İZMİR</t>
        </is>
      </c>
      <c>
        <v>ÖDEMİŞ</v>
      </c>
      <c>
        <is>
          <t>KAYAKÖY İM 35-15-A00006_KAYAKÖY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07:25:45</t>
        </is>
      </c>
      <c>
        <is>
          <t>09.09.2020 07:46:26</t>
        </is>
      </c>
      <c>
        <v>0.344722222</v>
      </c>
      <c>
        <v>11</v>
      </c>
      <c>
        <v>599</v>
      </c>
      <c>
        <v>321</v>
      </c>
      <c>
        <v>4735</v>
      </c>
      <c>
        <v>3.791944</v>
      </c>
      <c>
        <v>206.488611</v>
      </c>
      <c>
        <v>110.655833</v>
      </c>
      <c>
        <v>1632.259721</v>
      </c>
    </row>
    <row>
      <c>
        <is>
          <t>1529664</t>
        </is>
      </c>
      <c>
        <v>1</v>
      </c>
      <c>
        <is>
          <t>İZMİR</t>
        </is>
      </c>
      <c>
        <v>ÇİĞLİ</v>
      </c>
      <c>
        <is>
          <t>M-647 35-09-M00647_35-09-M00647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13:46:04</t>
        </is>
      </c>
      <c>
        <is>
          <t>03.09.2020 14:49:47</t>
        </is>
      </c>
      <c>
        <v>1.061944444</v>
      </c>
      <c>
        <v>1</v>
      </c>
      <c>
        <v>462</v>
      </c>
      <c>
        <v>0</v>
      </c>
      <c>
        <v>0</v>
      </c>
      <c>
        <v>1.061944</v>
      </c>
      <c>
        <v>490.618333</v>
      </c>
      <c>
        <v>0</v>
      </c>
      <c>
        <v>0</v>
      </c>
    </row>
    <row>
      <c>
        <is>
          <t>1544488</t>
        </is>
      </c>
      <c>
        <v>1</v>
      </c>
      <c>
        <is>
          <t>İZMİR</t>
        </is>
      </c>
      <c>
        <v>ÇİĞLİ</v>
      </c>
      <c>
        <is>
          <t>M-626 35-09-M00626_35-09-M00626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09:35:59</t>
        </is>
      </c>
      <c>
        <is>
          <t>12.09.2020 10:28:58</t>
        </is>
      </c>
      <c>
        <v>0.883026666</v>
      </c>
      <c>
        <v>1</v>
      </c>
      <c>
        <v>390</v>
      </c>
      <c>
        <v>0</v>
      </c>
      <c>
        <v>0</v>
      </c>
      <c>
        <v>0.883027</v>
      </c>
      <c>
        <v>344.3804</v>
      </c>
      <c>
        <v>0</v>
      </c>
      <c>
        <v>0</v>
      </c>
    </row>
    <row>
      <c>
        <is>
          <t>1544482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09:25:16</t>
        </is>
      </c>
      <c>
        <is>
          <t>12.09.2020 17:32:55</t>
        </is>
      </c>
      <c>
        <v>8.1275</v>
      </c>
      <c>
        <v>0</v>
      </c>
      <c>
        <v>0</v>
      </c>
      <c>
        <v>2</v>
      </c>
      <c>
        <v>99</v>
      </c>
      <c>
        <v>0</v>
      </c>
      <c>
        <v>0</v>
      </c>
      <c>
        <v>16.255</v>
      </c>
      <c>
        <v>804.6225</v>
      </c>
    </row>
    <row>
      <c>
        <is>
          <t>1544972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10:00:36</t>
        </is>
      </c>
      <c>
        <is>
          <t>13.09.2020 17:35:44</t>
        </is>
      </c>
      <c>
        <v>7.585555555</v>
      </c>
      <c>
        <v>0</v>
      </c>
      <c>
        <v>0</v>
      </c>
      <c>
        <v>2</v>
      </c>
      <c>
        <v>99</v>
      </c>
      <c>
        <v>0</v>
      </c>
      <c>
        <v>0</v>
      </c>
      <c>
        <v>15.171111</v>
      </c>
      <c>
        <v>750.97</v>
      </c>
    </row>
    <row>
      <c>
        <is>
          <t>1545380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09:10:38</t>
        </is>
      </c>
      <c>
        <is>
          <t>14.09.2020 17:03:29</t>
        </is>
      </c>
      <c>
        <v>7.880833333</v>
      </c>
      <c>
        <v>0</v>
      </c>
      <c>
        <v>0</v>
      </c>
      <c>
        <v>2</v>
      </c>
      <c>
        <v>99</v>
      </c>
      <c>
        <v>0</v>
      </c>
      <c>
        <v>0</v>
      </c>
      <c>
        <v>15.761667</v>
      </c>
      <c>
        <v>780.2025</v>
      </c>
    </row>
    <row>
      <c>
        <is>
          <t>1545806</t>
        </is>
      </c>
      <c>
        <v>1</v>
      </c>
      <c>
        <is>
          <t>MANİSA</t>
        </is>
      </c>
      <c>
        <v>SOMA</v>
      </c>
      <c>
        <is>
          <t>ULARCA UZUN AHIR TR-1 45-82-M00173_45-82-M00173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10:01:37</t>
        </is>
      </c>
      <c>
        <is>
          <t>15.09.2020 17:22:23</t>
        </is>
      </c>
      <c>
        <v>7.345875</v>
      </c>
      <c>
        <v>0</v>
      </c>
      <c>
        <v>0</v>
      </c>
      <c>
        <v>1</v>
      </c>
      <c>
        <v>27</v>
      </c>
      <c>
        <v>0</v>
      </c>
      <c>
        <v>0</v>
      </c>
      <c>
        <v>7.345875</v>
      </c>
      <c>
        <v>198.338625</v>
      </c>
    </row>
    <row>
      <c>
        <is>
          <t>1548806</t>
        </is>
      </c>
      <c>
        <v>1</v>
      </c>
      <c>
        <is>
          <t>MANİSA</t>
        </is>
      </c>
      <c>
        <v>SOMA</v>
      </c>
      <c>
        <is>
          <t>ÜÇYOL KÖK 45-82-M00128_HatBaşıAyırıcı_53136006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09:36:22</t>
        </is>
      </c>
      <c>
        <is>
          <t>21.09.2020 17:23:24</t>
        </is>
      </c>
      <c>
        <v>7.783819444</v>
      </c>
      <c>
        <v>0</v>
      </c>
      <c>
        <v>0</v>
      </c>
      <c>
        <v>2</v>
      </c>
      <c>
        <v>99</v>
      </c>
      <c>
        <v>0</v>
      </c>
      <c>
        <v>0</v>
      </c>
      <c>
        <v>15.567639</v>
      </c>
      <c>
        <v>770.598125</v>
      </c>
    </row>
    <row>
      <c>
        <is>
          <t>1547846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09:11:07</t>
        </is>
      </c>
      <c>
        <is>
          <t>19.09.2020 16:54:23</t>
        </is>
      </c>
      <c>
        <v>7.721111111</v>
      </c>
      <c>
        <v>0</v>
      </c>
      <c>
        <v>0</v>
      </c>
      <c>
        <v>2</v>
      </c>
      <c>
        <v>99</v>
      </c>
      <c>
        <v>0</v>
      </c>
      <c>
        <v>0</v>
      </c>
      <c>
        <v>15.442222</v>
      </c>
      <c>
        <v>764.39</v>
      </c>
    </row>
    <row>
      <c>
        <is>
          <t>1547351</t>
        </is>
      </c>
      <c>
        <v>1</v>
      </c>
      <c>
        <is>
          <t>MANİSA</t>
        </is>
      </c>
      <c>
        <v>SOMA</v>
      </c>
      <c>
        <is>
          <t>ÜÇYOL KÖK 45-82-M00128_HatBaşıAyırıcı_53136006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09:56:19</t>
        </is>
      </c>
      <c>
        <is>
          <t>18.09.2020 16:18:10</t>
        </is>
      </c>
      <c>
        <v>6.363971111</v>
      </c>
      <c>
        <v>0</v>
      </c>
      <c>
        <v>0</v>
      </c>
      <c>
        <v>2</v>
      </c>
      <c>
        <v>99</v>
      </c>
      <c>
        <v>0</v>
      </c>
      <c>
        <v>0</v>
      </c>
      <c>
        <v>12.727942</v>
      </c>
      <c>
        <v>630.03314</v>
      </c>
    </row>
    <row>
      <c>
        <is>
          <t>1547321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09:30:12</t>
        </is>
      </c>
      <c>
        <is>
          <t>18.09.2020 09:30:32</t>
        </is>
      </c>
      <c>
        <v>0.005555555</v>
      </c>
      <c>
        <v>0</v>
      </c>
      <c>
        <v>0</v>
      </c>
      <c>
        <v>1</v>
      </c>
      <c>
        <v>29</v>
      </c>
      <c>
        <v>0</v>
      </c>
      <c>
        <v>0</v>
      </c>
      <c>
        <v>0.005556</v>
      </c>
      <c>
        <v>0.161111</v>
      </c>
    </row>
    <row>
      <c>
        <is>
          <t>1546219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08:59:40</t>
        </is>
      </c>
      <c>
        <is>
          <t>16.09.2020 16:11:33</t>
        </is>
      </c>
      <c>
        <v>7.198055555</v>
      </c>
      <c>
        <v>8</v>
      </c>
      <c>
        <v>1265</v>
      </c>
      <c>
        <v>18</v>
      </c>
      <c>
        <v>18</v>
      </c>
      <c>
        <v>57.584444</v>
      </c>
      <c>
        <v>9105.540277</v>
      </c>
      <c>
        <v>129.565</v>
      </c>
      <c>
        <v>129.565</v>
      </c>
    </row>
    <row>
      <c>
        <is>
          <t>1541997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17:11:09</t>
        </is>
      </c>
      <c>
        <is>
          <t>07.09.2020 17:11:53</t>
        </is>
      </c>
      <c>
        <v>0.012222222</v>
      </c>
      <c>
        <v>0</v>
      </c>
      <c>
        <v>180</v>
      </c>
      <c>
        <v>1</v>
      </c>
      <c>
        <v>5</v>
      </c>
      <c>
        <v>0</v>
      </c>
      <c>
        <v>2.2</v>
      </c>
      <c>
        <v>0.012222</v>
      </c>
      <c>
        <v>0.061111</v>
      </c>
    </row>
    <row>
      <c>
        <is>
          <t>1542298</t>
        </is>
      </c>
      <c>
        <v>1</v>
      </c>
      <c>
        <is>
          <t>MANİSA</t>
        </is>
      </c>
      <c>
        <v>AKHİSAR</v>
      </c>
      <c>
        <is>
          <t>TR-1/2 45-72-M00002_1/3-M03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09:43:34</t>
        </is>
      </c>
      <c>
        <is>
          <t>08.09.2020 10:20:00</t>
        </is>
      </c>
      <c>
        <v>0.606954444</v>
      </c>
      <c>
        <v>151</v>
      </c>
      <c>
        <v>15137</v>
      </c>
      <c>
        <v>3</v>
      </c>
      <c>
        <v>50</v>
      </c>
      <c>
        <v>91.650121</v>
      </c>
      <c>
        <v>9187.469419</v>
      </c>
      <c>
        <v>1.820863</v>
      </c>
      <c>
        <v>30.347722</v>
      </c>
    </row>
    <row>
      <c>
        <is>
          <t>1542373</t>
        </is>
      </c>
      <c>
        <v>1</v>
      </c>
      <c>
        <is>
          <t>MANİSA</t>
        </is>
      </c>
      <c>
        <v>AKHİSAR</v>
      </c>
      <c>
        <is>
          <t>TR-1/3 45-72-M00003_DAĞITIM TRAFOSU TR-1/3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10:28:08</t>
        </is>
      </c>
      <c>
        <is>
          <t>08.09.2020 15:05:41</t>
        </is>
      </c>
      <c>
        <v>4.625833333</v>
      </c>
      <c>
        <v>1</v>
      </c>
      <c>
        <v>199</v>
      </c>
      <c>
        <v>0</v>
      </c>
      <c>
        <v>0</v>
      </c>
      <c>
        <v>4.625833</v>
      </c>
      <c>
        <v>920.540833</v>
      </c>
      <c>
        <v>0</v>
      </c>
      <c>
        <v>0</v>
      </c>
    </row>
    <row>
      <c>
        <is>
          <t>1528408</t>
        </is>
      </c>
      <c>
        <v>1</v>
      </c>
      <c>
        <is>
          <t>MANİSA</t>
        </is>
      </c>
      <c>
        <v>ALAŞEHİR</v>
      </c>
      <c>
        <is>
          <t>ULUDERBENT DM 45-73-M00491_ULUDERBENT ŞEHİR-2-M04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09:34:11</t>
        </is>
      </c>
      <c>
        <is>
          <t>01.09.2020 16:11:30</t>
        </is>
      </c>
      <c>
        <v>6.6218425</v>
      </c>
      <c>
        <v>6</v>
      </c>
      <c>
        <v>306</v>
      </c>
      <c>
        <v>0</v>
      </c>
      <c>
        <v>4</v>
      </c>
      <c>
        <v>39.731055</v>
      </c>
      <c>
        <v>2026.283805</v>
      </c>
      <c>
        <v>0</v>
      </c>
      <c>
        <v>26.48737</v>
      </c>
    </row>
    <row>
      <c>
        <is>
          <t>1547966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12:34:07</t>
        </is>
      </c>
      <c>
        <is>
          <t>19.09.2020 12:34:34</t>
        </is>
      </c>
      <c>
        <v>0.0075</v>
      </c>
      <c>
        <v>0</v>
      </c>
      <c>
        <v>0</v>
      </c>
      <c>
        <v>1</v>
      </c>
      <c>
        <v>100</v>
      </c>
      <c>
        <v>0</v>
      </c>
      <c>
        <v>0</v>
      </c>
      <c>
        <v>0.0075</v>
      </c>
      <c>
        <v>0.75</v>
      </c>
    </row>
    <row>
      <c>
        <is>
          <t>1528821</t>
        </is>
      </c>
      <c>
        <v>1</v>
      </c>
      <c>
        <is>
          <t>İZMİR</t>
        </is>
      </c>
      <c>
        <v>MENEMEN</v>
      </c>
      <c>
        <is>
          <t>KOYUNDERE DM 35-28-M00165_KOYUNDERE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23:33:52</t>
        </is>
      </c>
      <c>
        <is>
          <t>01.09.2020 23:49:42</t>
        </is>
      </c>
      <c>
        <v>0.263888888</v>
      </c>
      <c>
        <v>1</v>
      </c>
      <c>
        <v>170</v>
      </c>
      <c>
        <v>0</v>
      </c>
      <c>
        <v>0</v>
      </c>
      <c>
        <v>0.263889</v>
      </c>
      <c>
        <v>44.861111</v>
      </c>
      <c>
        <v>0</v>
      </c>
      <c>
        <v>0</v>
      </c>
    </row>
    <row>
      <c>
        <is>
          <t>1542811</t>
        </is>
      </c>
      <c>
        <v>1</v>
      </c>
      <c>
        <is>
          <t>İZMİR</t>
        </is>
      </c>
      <c>
        <v>KONAK</v>
      </c>
      <c>
        <is>
          <t>K-4371 35-01-K04371_35-01-K04371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08:58:15</t>
        </is>
      </c>
      <c>
        <is>
          <t>09.09.2020 10:24:59</t>
        </is>
      </c>
      <c>
        <v>1.445555555</v>
      </c>
      <c>
        <v>1</v>
      </c>
      <c>
        <v>25</v>
      </c>
      <c>
        <v>0</v>
      </c>
      <c>
        <v>0</v>
      </c>
      <c>
        <v>1.445556</v>
      </c>
      <c>
        <v>36.138889</v>
      </c>
      <c>
        <v>0</v>
      </c>
      <c>
        <v>0</v>
      </c>
    </row>
    <row>
      <c>
        <is>
          <t>1552803</t>
        </is>
      </c>
      <c>
        <v>1</v>
      </c>
      <c>
        <is>
          <t>İZMİR</t>
        </is>
      </c>
      <c>
        <v>ÖDEMİŞ</v>
      </c>
      <c>
        <is>
          <t>TR-84 ORHAN HALLIOĞLU GRB. 35-15-M00084_35-15-M00084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14:01:30</t>
        </is>
      </c>
      <c>
        <is>
          <t>28.09.2020 15:24:28</t>
        </is>
      </c>
      <c>
        <v>1.382712777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20.740692</v>
      </c>
    </row>
    <row>
      <c>
        <is>
          <t>1551456</t>
        </is>
      </c>
      <c>
        <v>1</v>
      </c>
      <c>
        <is>
          <t>İZMİR</t>
        </is>
      </c>
      <c>
        <v>KİRAZ</v>
      </c>
      <c>
        <is>
          <t>UZUNKÖY TR-1 35-31-L00144_35-31-L00144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10:13:41</t>
        </is>
      </c>
      <c>
        <is>
          <t>26.09.2020 15:21:46</t>
        </is>
      </c>
      <c>
        <v>5.134448888</v>
      </c>
      <c>
        <v>0</v>
      </c>
      <c>
        <v>0</v>
      </c>
      <c>
        <v>2</v>
      </c>
      <c>
        <v>42</v>
      </c>
      <c>
        <v>0</v>
      </c>
      <c>
        <v>0</v>
      </c>
      <c>
        <v>10.268898</v>
      </c>
      <c>
        <v>215.646853</v>
      </c>
    </row>
    <row>
      <c>
        <is>
          <t>1550343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09:28:52</t>
        </is>
      </c>
      <c>
        <is>
          <t>24.09.2020 13:52:59</t>
        </is>
      </c>
      <c>
        <v>4.4017</v>
      </c>
      <c>
        <v>0</v>
      </c>
      <c>
        <v>0</v>
      </c>
      <c>
        <v>1</v>
      </c>
      <c>
        <v>38</v>
      </c>
      <c>
        <v>0</v>
      </c>
      <c>
        <v>0</v>
      </c>
      <c>
        <v>4.4017</v>
      </c>
      <c>
        <v>167.2646</v>
      </c>
    </row>
    <row>
      <c>
        <is>
          <t>1528467</t>
        </is>
      </c>
      <c>
        <v>1</v>
      </c>
      <c>
        <is>
          <t>İZMİR</t>
        </is>
      </c>
      <c>
        <v>KİRAZ</v>
      </c>
      <c>
        <is>
          <t>UZUNKÖY TR-1 35-31-L00144_35-31-L00144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10:43:44</t>
        </is>
      </c>
      <c>
        <is>
          <t>01.09.2020 15:10:54</t>
        </is>
      </c>
      <c>
        <v>4.452647222</v>
      </c>
      <c>
        <v>0</v>
      </c>
      <c>
        <v>0</v>
      </c>
      <c>
        <v>2</v>
      </c>
      <c>
        <v>42</v>
      </c>
      <c>
        <v>0</v>
      </c>
      <c>
        <v>0</v>
      </c>
      <c>
        <v>8.905294</v>
      </c>
      <c>
        <v>187.011183</v>
      </c>
    </row>
    <row>
      <c>
        <is>
          <t>1554236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14:32:06</t>
        </is>
      </c>
      <c>
        <is>
          <t>30.09.2020 14:36:26</t>
        </is>
      </c>
      <c>
        <v>0.072222222</v>
      </c>
      <c>
        <v>0</v>
      </c>
      <c>
        <v>0</v>
      </c>
      <c>
        <v>306</v>
      </c>
      <c>
        <v>166</v>
      </c>
      <c>
        <v>0</v>
      </c>
      <c>
        <v>0</v>
      </c>
      <c>
        <v>22.1</v>
      </c>
      <c>
        <v>11.988889</v>
      </c>
    </row>
    <row>
      <c>
        <is>
          <t>1552596</t>
        </is>
      </c>
      <c>
        <v>1</v>
      </c>
      <c>
        <is>
          <t>İZMİR</t>
        </is>
      </c>
      <c>
        <v>KİRAZ</v>
      </c>
      <c>
        <is>
          <t>VELİLER KÖK 35-31-L00116_VELİLER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09:25:28</t>
        </is>
      </c>
      <c>
        <is>
          <t>28.09.2020 11:15:23</t>
        </is>
      </c>
      <c>
        <v>1.831944444</v>
      </c>
      <c>
        <v>0</v>
      </c>
      <c>
        <v>0</v>
      </c>
      <c>
        <v>35</v>
      </c>
      <c>
        <v>689</v>
      </c>
      <c>
        <v>0</v>
      </c>
      <c>
        <v>0</v>
      </c>
      <c>
        <v>64.118056</v>
      </c>
      <c>
        <v>1262.209722</v>
      </c>
    </row>
    <row>
      <c>
        <is>
          <t>1541616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02:45:08</t>
        </is>
      </c>
      <c>
        <is>
          <t>07.09.2020 03:03:28</t>
        </is>
      </c>
      <c>
        <v>0.305555555</v>
      </c>
      <c>
        <v>0</v>
      </c>
      <c>
        <v>0</v>
      </c>
      <c>
        <v>1</v>
      </c>
      <c>
        <v>64</v>
      </c>
      <c>
        <v>0</v>
      </c>
      <c>
        <v>0</v>
      </c>
      <c>
        <v>0.305556</v>
      </c>
      <c>
        <v>19.555556</v>
      </c>
    </row>
    <row>
      <c>
        <is>
          <t>1529413</t>
        </is>
      </c>
      <c>
        <v>1</v>
      </c>
      <c>
        <is>
          <t>MANİSA</t>
        </is>
      </c>
      <c>
        <v>ŞEHZADELER</v>
      </c>
      <c>
        <is>
          <t>GÜZELKÖY KÖK 45-71-M00123_VEZİROĞLU-M04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05:35:36</t>
        </is>
      </c>
      <c>
        <is>
          <t>03.09.2020 08:13:56</t>
        </is>
      </c>
      <c>
        <v>2.638832222</v>
      </c>
      <c>
        <v>0</v>
      </c>
      <c>
        <v>0</v>
      </c>
      <c>
        <v>29</v>
      </c>
      <c>
        <v>195</v>
      </c>
      <c>
        <v>0</v>
      </c>
      <c>
        <v>0</v>
      </c>
      <c>
        <v>76.526134</v>
      </c>
      <c>
        <v>514.572283</v>
      </c>
    </row>
    <row>
      <c>
        <is>
          <t>1539964</t>
        </is>
      </c>
      <c>
        <v>1</v>
      </c>
      <c>
        <is>
          <t>MANİSA</t>
        </is>
      </c>
      <c>
        <v>ŞEHZADELER</v>
      </c>
      <c>
        <is>
          <t>GÜZELKÖY KÖK 45-71-M00123_VEZİROĞLU-M04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05:31:39</t>
        </is>
      </c>
      <c>
        <is>
          <t>04.09.2020 08:22:05</t>
        </is>
      </c>
      <c>
        <v>2.840555555</v>
      </c>
      <c>
        <v>0</v>
      </c>
      <c>
        <v>0</v>
      </c>
      <c>
        <v>29</v>
      </c>
      <c>
        <v>195</v>
      </c>
      <c>
        <v>0</v>
      </c>
      <c>
        <v>0</v>
      </c>
      <c>
        <v>82.376111</v>
      </c>
      <c>
        <v>553.908333</v>
      </c>
    </row>
    <row>
      <c>
        <is>
          <t>1544500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10:00:45</t>
        </is>
      </c>
      <c>
        <is>
          <t>12.09.2020 13:51:51</t>
        </is>
      </c>
      <c>
        <v>3.851666666</v>
      </c>
      <c>
        <v>0</v>
      </c>
      <c>
        <v>0</v>
      </c>
      <c>
        <v>49</v>
      </c>
      <c>
        <v>420</v>
      </c>
      <c>
        <v>0</v>
      </c>
      <c>
        <v>0</v>
      </c>
      <c>
        <v>188.731667</v>
      </c>
      <c>
        <v>1617.7</v>
      </c>
    </row>
    <row>
      <c>
        <is>
          <t>1552600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09:27:38</t>
        </is>
      </c>
      <c>
        <is>
          <t>28.09.2020 09:42:08</t>
        </is>
      </c>
      <c>
        <v>0.241666666</v>
      </c>
      <c>
        <v>0</v>
      </c>
      <c>
        <v>0</v>
      </c>
      <c>
        <v>49</v>
      </c>
      <c>
        <v>420</v>
      </c>
      <c>
        <v>0</v>
      </c>
      <c>
        <v>0</v>
      </c>
      <c>
        <v>11.841667</v>
      </c>
      <c>
        <v>101.5</v>
      </c>
    </row>
    <row>
      <c>
        <is>
          <t>1545320</t>
        </is>
      </c>
      <c>
        <v>1</v>
      </c>
      <c>
        <is>
          <t>İZMİR</t>
        </is>
      </c>
      <c>
        <v>BEYDAĞ</v>
      </c>
      <c>
        <is>
          <t>YAĞCILAR OVA TR-2 35-32-L00035_Ayırıcı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09:17:41</t>
        </is>
      </c>
      <c>
        <is>
          <t>14.09.2020 17:25:02</t>
        </is>
      </c>
      <c>
        <v>8.1225</v>
      </c>
      <c>
        <v>0</v>
      </c>
      <c>
        <v>0</v>
      </c>
      <c>
        <v>1</v>
      </c>
      <c>
        <v>52</v>
      </c>
      <c>
        <v>0</v>
      </c>
      <c>
        <v>0</v>
      </c>
      <c>
        <v>8.1225</v>
      </c>
      <c>
        <v>422.37</v>
      </c>
    </row>
    <row>
      <c>
        <is>
          <t>1528953</t>
        </is>
      </c>
      <c>
        <v>1</v>
      </c>
      <c>
        <is>
          <t>İZMİR</t>
        </is>
      </c>
      <c>
        <v>BEYDAĞ</v>
      </c>
      <c>
        <is>
          <t>YAĞCILAR OVA AYDOĞDU TR-3 35-32-L00037_35-32-L00037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09:12:42</t>
        </is>
      </c>
      <c>
        <is>
          <t>02.09.2020 17:20:37</t>
        </is>
      </c>
      <c>
        <v>8.131881388</v>
      </c>
      <c>
        <v>0</v>
      </c>
      <c>
        <v>0</v>
      </c>
      <c>
        <v>1</v>
      </c>
      <c>
        <v>47</v>
      </c>
      <c>
        <v>0</v>
      </c>
      <c>
        <v>0</v>
      </c>
      <c>
        <v>8.131881</v>
      </c>
      <c>
        <v>382.198425</v>
      </c>
    </row>
    <row>
      <c>
        <is>
          <t>1542840</t>
        </is>
      </c>
      <c>
        <v>1</v>
      </c>
      <c>
        <is>
          <t>İZMİR</t>
        </is>
      </c>
      <c>
        <v>BEYDAĞ</v>
      </c>
      <c>
        <is>
          <t>YAĞCILAR OVA TR-2 35-32-L00035_Ayırıcı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09:30:40</t>
        </is>
      </c>
      <c>
        <is>
          <t>09.09.2020 17:54:27</t>
        </is>
      </c>
      <c>
        <v>8.396388888</v>
      </c>
      <c>
        <v>0</v>
      </c>
      <c>
        <v>0</v>
      </c>
      <c>
        <v>1</v>
      </c>
      <c>
        <v>52</v>
      </c>
      <c>
        <v>0</v>
      </c>
      <c>
        <v>0</v>
      </c>
      <c>
        <v>8.396389</v>
      </c>
      <c>
        <v>436.612222</v>
      </c>
    </row>
    <row>
      <c>
        <is>
          <t>1543542</t>
        </is>
      </c>
      <c>
        <v>1</v>
      </c>
      <c>
        <is>
          <t>İZMİR</t>
        </is>
      </c>
      <c>
        <v>MENEMEN</v>
      </c>
      <c>
        <is>
          <t>MENEMEN DM-5/10 35-28-M00892_OKUL-M02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10:44:16</t>
        </is>
      </c>
      <c>
        <is>
          <t>10.09.2020 10:59:28</t>
        </is>
      </c>
      <c>
        <v>0.253255555</v>
      </c>
      <c>
        <v>0</v>
      </c>
      <c>
        <v>0</v>
      </c>
      <c>
        <v>5</v>
      </c>
      <c>
        <v>0</v>
      </c>
      <c>
        <v>0</v>
      </c>
      <c>
        <v>0</v>
      </c>
      <c>
        <v>1.266278</v>
      </c>
      <c>
        <v>0</v>
      </c>
    </row>
    <row>
      <c>
        <is>
          <t>1553188</t>
        </is>
      </c>
      <c>
        <v>1</v>
      </c>
      <c>
        <is>
          <t>İZMİR</t>
        </is>
      </c>
      <c>
        <v>URLA</v>
      </c>
      <c>
        <is>
          <t>TR-17 35-19-L00017_Ayırıcı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09:54:40</t>
        </is>
      </c>
      <c>
        <is>
          <t>29.09.2020 11:53:53</t>
        </is>
      </c>
      <c>
        <v>1.986944444</v>
      </c>
      <c>
        <v>2</v>
      </c>
      <c>
        <v>329</v>
      </c>
      <c>
        <v>0</v>
      </c>
      <c>
        <v>0</v>
      </c>
      <c>
        <v>3.973889</v>
      </c>
      <c>
        <v>653.704722</v>
      </c>
      <c>
        <v>0</v>
      </c>
      <c>
        <v>0</v>
      </c>
    </row>
    <row>
      <c>
        <is>
          <t>1544538</t>
        </is>
      </c>
      <c>
        <v>1</v>
      </c>
      <c>
        <is>
          <t>MANİSA</t>
        </is>
      </c>
      <c>
        <v>GÖRDES</v>
      </c>
      <c>
        <is>
          <t>YAKAKÖY KÖK 45-75-M00067_HatBaşıAyırıcı_53135037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10:44:59</t>
        </is>
      </c>
      <c>
        <is>
          <t>12.09.2020 15:45:32</t>
        </is>
      </c>
      <c>
        <v>5.009038888</v>
      </c>
      <c>
        <v>0</v>
      </c>
      <c>
        <v>0</v>
      </c>
      <c>
        <v>1</v>
      </c>
      <c>
        <v>91</v>
      </c>
      <c>
        <v>0</v>
      </c>
      <c>
        <v>0</v>
      </c>
      <c>
        <v>5.009039</v>
      </c>
      <c>
        <v>455.822539</v>
      </c>
    </row>
    <row>
      <c>
        <is>
          <t>1540701</t>
        </is>
      </c>
      <c>
        <v>1</v>
      </c>
      <c>
        <is>
          <t>MANİSA</t>
        </is>
      </c>
      <c>
        <v>GÖRDES</v>
      </c>
      <c>
        <is>
          <t>YAKAKÖY KÖK 45-75-M00067_HatBaşıAyırıcı_53134700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09:03:16</t>
        </is>
      </c>
      <c>
        <is>
          <t>05.09.2020 17:49:00</t>
        </is>
      </c>
      <c>
        <v>8.762222222</v>
      </c>
      <c>
        <v>0</v>
      </c>
      <c>
        <v>0</v>
      </c>
      <c>
        <v>3</v>
      </c>
      <c>
        <v>348</v>
      </c>
      <c>
        <v>0</v>
      </c>
      <c>
        <v>0</v>
      </c>
      <c>
        <v>26.286667</v>
      </c>
      <c>
        <v>3049.253333</v>
      </c>
    </row>
    <row>
      <c>
        <is>
          <t>1541701</t>
        </is>
      </c>
      <c>
        <v>1</v>
      </c>
      <c>
        <is>
          <t>İZMİR</t>
        </is>
      </c>
      <c>
        <v>GÜZELBAHÇE</v>
      </c>
      <c>
        <is>
          <t>K-2965 35-10-K02965_35-10-K02965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09:25:42</t>
        </is>
      </c>
      <c>
        <is>
          <t>07.09.2020 13:12:46</t>
        </is>
      </c>
      <c>
        <v>3.784444444</v>
      </c>
      <c>
        <v>1</v>
      </c>
      <c>
        <v>438</v>
      </c>
      <c>
        <v>0</v>
      </c>
      <c>
        <v>0</v>
      </c>
      <c>
        <v>3.784444</v>
      </c>
      <c>
        <v>1657.586666</v>
      </c>
      <c>
        <v>0</v>
      </c>
      <c>
        <v>0</v>
      </c>
    </row>
    <row>
      <c>
        <is>
          <t>1542839</t>
        </is>
      </c>
      <c>
        <v>1</v>
      </c>
      <c>
        <is>
          <t>İZMİR</t>
        </is>
      </c>
      <c>
        <v>GÜZELBAHÇE</v>
      </c>
      <c>
        <is>
          <t>K-3693 35-10-K03693_35-10-K03693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09:28:25</t>
        </is>
      </c>
      <c>
        <is>
          <t>09.09.2020 15:03:45</t>
        </is>
      </c>
      <c>
        <v>5.588888888</v>
      </c>
      <c>
        <v>1</v>
      </c>
      <c>
        <v>358</v>
      </c>
      <c>
        <v>0</v>
      </c>
      <c>
        <v>0</v>
      </c>
      <c>
        <v>5.588889</v>
      </c>
      <c>
        <v>2000.822222</v>
      </c>
      <c>
        <v>0</v>
      </c>
      <c>
        <v>0</v>
      </c>
    </row>
    <row>
      <c>
        <is>
          <t>1553170</t>
        </is>
      </c>
      <c>
        <v>1</v>
      </c>
      <c>
        <is>
          <t>İZMİR</t>
        </is>
      </c>
      <c>
        <v>GÜZELBAHÇE</v>
      </c>
      <c>
        <is>
          <t>K-3373 35-10-K03373_35-10-K03373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09:30:29</t>
        </is>
      </c>
      <c>
        <is>
          <t>29.09.2020 15:29:16</t>
        </is>
      </c>
      <c>
        <v>5.979722222</v>
      </c>
      <c>
        <v>1</v>
      </c>
      <c>
        <v>457</v>
      </c>
      <c>
        <v>0</v>
      </c>
      <c>
        <v>0</v>
      </c>
      <c>
        <v>5.979722</v>
      </c>
      <c>
        <v>2732.733055</v>
      </c>
      <c>
        <v>0</v>
      </c>
      <c>
        <v>0</v>
      </c>
    </row>
    <row>
      <c>
        <is>
          <t>1553232</t>
        </is>
      </c>
      <c>
        <v>1</v>
      </c>
      <c>
        <is>
          <t>İZMİR</t>
        </is>
      </c>
      <c>
        <v>KARŞIYAKA</v>
      </c>
      <c>
        <is>
          <t>K-3010 35-04-K03010_35-04-K03010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10:24:47</t>
        </is>
      </c>
      <c>
        <is>
          <t>29.09.2020 11:54:21</t>
        </is>
      </c>
      <c>
        <v>1.492686111</v>
      </c>
      <c>
        <v>2</v>
      </c>
      <c>
        <v>629</v>
      </c>
      <c>
        <v>0</v>
      </c>
      <c>
        <v>0</v>
      </c>
      <c>
        <v>2.985372</v>
      </c>
      <c>
        <v>938.899564</v>
      </c>
      <c>
        <v>0</v>
      </c>
      <c>
        <v>0</v>
      </c>
    </row>
    <row>
      <c>
        <is>
          <t>1551398</t>
        </is>
      </c>
      <c>
        <v>1</v>
      </c>
      <c>
        <is>
          <t>İZMİR</t>
        </is>
      </c>
      <c>
        <v>KARŞIYAKA</v>
      </c>
      <c>
        <is>
          <t>K-2760 35-04-K02760_35-04-K02760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08:55:06</t>
        </is>
      </c>
      <c>
        <is>
          <t>26.09.2020 09:33:19</t>
        </is>
      </c>
      <c>
        <v>0.636944444</v>
      </c>
      <c>
        <v>1</v>
      </c>
      <c>
        <v>718</v>
      </c>
      <c>
        <v>0</v>
      </c>
      <c>
        <v>0</v>
      </c>
      <c>
        <v>0.636944</v>
      </c>
      <c>
        <v>457.326111</v>
      </c>
      <c>
        <v>0</v>
      </c>
      <c>
        <v>0</v>
      </c>
    </row>
    <row>
      <c>
        <is>
          <t>1541664</t>
        </is>
      </c>
      <c>
        <v>1</v>
      </c>
      <c>
        <is>
          <t>İZMİR</t>
        </is>
      </c>
      <c>
        <v>KARŞIYAKA</v>
      </c>
      <c>
        <is>
          <t>K-817 35-04-K00817_35-04-K00817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08:55:08</t>
        </is>
      </c>
      <c>
        <is>
          <t>07.09.2020 16:47:11</t>
        </is>
      </c>
      <c>
        <v>7.8675</v>
      </c>
      <c>
        <v>1</v>
      </c>
      <c>
        <v>792</v>
      </c>
      <c>
        <v>0</v>
      </c>
      <c>
        <v>0</v>
      </c>
      <c>
        <v>7.8675</v>
      </c>
      <c>
        <v>6231.06</v>
      </c>
      <c>
        <v>0</v>
      </c>
      <c>
        <v>0</v>
      </c>
    </row>
    <row>
      <c>
        <is>
          <t>1529443</t>
        </is>
      </c>
      <c>
        <v>1</v>
      </c>
      <c>
        <is>
          <t>İZMİR</t>
        </is>
      </c>
      <c>
        <v>KARŞIYAKA</v>
      </c>
      <c>
        <is>
          <t>K-3975 35-04-K03975_35-04-K03975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08:36:49</t>
        </is>
      </c>
      <c>
        <is>
          <t>03.09.2020 09:09:36</t>
        </is>
      </c>
      <c>
        <v>0.546145277</v>
      </c>
      <c>
        <v>1</v>
      </c>
      <c>
        <v>752</v>
      </c>
      <c>
        <v>0</v>
      </c>
      <c>
        <v>0</v>
      </c>
      <c>
        <v>0.546145</v>
      </c>
      <c>
        <v>410.701248</v>
      </c>
      <c>
        <v>0</v>
      </c>
      <c>
        <v>0</v>
      </c>
    </row>
    <row>
      <c>
        <is>
          <t>1542257</t>
        </is>
      </c>
      <c>
        <v>1</v>
      </c>
      <c>
        <is>
          <t>İZMİR</t>
        </is>
      </c>
      <c>
        <v>KARŞIYAKA</v>
      </c>
      <c>
        <is>
          <t>K-1182 35-04-K01182_Ayırıcı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09:15:10</t>
        </is>
      </c>
      <c>
        <is>
          <t>08.09.2020 15:05:49</t>
        </is>
      </c>
      <c>
        <v>5.84411</v>
      </c>
      <c>
        <v>0</v>
      </c>
      <c>
        <v>0</v>
      </c>
      <c>
        <v>1</v>
      </c>
      <c>
        <v>49</v>
      </c>
      <c>
        <v>0</v>
      </c>
      <c>
        <v>0</v>
      </c>
      <c>
        <v>5.84411</v>
      </c>
      <c>
        <v>286.36139</v>
      </c>
    </row>
    <row>
      <c>
        <is>
          <t>1541050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05.09.2020 17:20:20</t>
        </is>
      </c>
      <c>
        <is>
          <t>05.09.2020 17:20:46</t>
        </is>
      </c>
      <c>
        <v>0.007222222</v>
      </c>
      <c>
        <v>0</v>
      </c>
      <c>
        <v>0</v>
      </c>
      <c>
        <v>1</v>
      </c>
      <c>
        <v>29</v>
      </c>
      <c>
        <v>0</v>
      </c>
      <c>
        <v>0</v>
      </c>
      <c>
        <v>0.007222</v>
      </c>
      <c>
        <v>0.209444</v>
      </c>
    </row>
    <row>
      <c>
        <is>
          <t>1547802</t>
        </is>
      </c>
      <c>
        <v>1</v>
      </c>
      <c>
        <is>
          <t>MANİSA</t>
        </is>
      </c>
      <c>
        <v>DEMİRCİ</v>
      </c>
      <c>
        <is>
          <t>YARBASAN KÖK 45-74-M00119_ELEK-M04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07:33:27</t>
        </is>
      </c>
      <c>
        <is>
          <t>19.09.2020 07:33:53</t>
        </is>
      </c>
      <c>
        <v>0.007222222</v>
      </c>
      <c>
        <v>0</v>
      </c>
      <c>
        <v>0</v>
      </c>
      <c>
        <v>1</v>
      </c>
      <c>
        <v>29</v>
      </c>
      <c>
        <v>0</v>
      </c>
      <c>
        <v>0</v>
      </c>
      <c>
        <v>0.007222</v>
      </c>
      <c>
        <v>0.209444</v>
      </c>
    </row>
    <row>
      <c>
        <is>
          <t>1540680</t>
        </is>
      </c>
      <c>
        <v>1</v>
      </c>
      <c>
        <is>
          <t>İZMİR</t>
        </is>
      </c>
      <c>
        <v>MENEMEN</v>
      </c>
      <c>
        <is>
          <t>EMİRALEM TR-5 35-28-M00501_35-28-M00501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08:25:42</t>
        </is>
      </c>
      <c>
        <is>
          <t>05.09.2020 10:44:30</t>
        </is>
      </c>
      <c>
        <v>2.313131388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159.606066</v>
      </c>
    </row>
    <row>
      <c>
        <is>
          <t>1543388</t>
        </is>
      </c>
      <c>
        <v>1</v>
      </c>
      <c>
        <is>
          <t>İZMİR</t>
        </is>
      </c>
      <c>
        <v>TORBALI</v>
      </c>
      <c>
        <is>
          <t>TORBALI DM-5/TR-1 (TR-101) 35-26-M00101_TR-106-M06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01:38:36</t>
        </is>
      </c>
      <c>
        <is>
          <t>10.09.2020 01:45:11</t>
        </is>
      </c>
      <c>
        <v>0.109722222</v>
      </c>
      <c>
        <v>2</v>
      </c>
      <c>
        <v>775</v>
      </c>
      <c>
        <v>0</v>
      </c>
      <c>
        <v>0</v>
      </c>
      <c>
        <v>0.219444</v>
      </c>
      <c>
        <v>85.034722</v>
      </c>
      <c>
        <v>0</v>
      </c>
      <c>
        <v>0</v>
      </c>
    </row>
    <row>
      <c>
        <is>
          <t>1546683</t>
        </is>
      </c>
      <c>
        <v>1</v>
      </c>
      <c>
        <is>
          <t>MANİSA</t>
        </is>
      </c>
      <c>
        <v>TURGUTLU</v>
      </c>
      <c>
        <is>
          <t>TR-2/82 BARIŞ MANÇO KÖK 45-83-L00082_TR-2/83-L03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06:09:14</t>
        </is>
      </c>
      <c>
        <is>
          <t>17.09.2020 07:04:00</t>
        </is>
      </c>
      <c>
        <v>0.912777777</v>
      </c>
      <c>
        <v>6</v>
      </c>
      <c>
        <v>2428</v>
      </c>
      <c>
        <v>0</v>
      </c>
      <c>
        <v>0</v>
      </c>
      <c>
        <v>5.476667</v>
      </c>
      <c>
        <v>2216.224443</v>
      </c>
      <c>
        <v>0</v>
      </c>
      <c>
        <v>0</v>
      </c>
    </row>
    <row>
      <c>
        <is>
          <t>1547212</t>
        </is>
      </c>
      <c>
        <v>1</v>
      </c>
      <c>
        <is>
          <t>MANİSA</t>
        </is>
      </c>
      <c>
        <v>TURGUTLU</v>
      </c>
      <c>
        <is>
          <t>TR-2/82 BARIŞ MANÇO KÖK 45-83-L00082_TR-2/83-L03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06:20:55</t>
        </is>
      </c>
      <c>
        <is>
          <t>18.09.2020 06:34:00</t>
        </is>
      </c>
      <c>
        <v>0.218055555</v>
      </c>
      <c>
        <v>6</v>
      </c>
      <c>
        <v>2428</v>
      </c>
      <c>
        <v>0</v>
      </c>
      <c>
        <v>0</v>
      </c>
      <c>
        <v>1.308333</v>
      </c>
      <c>
        <v>529.438888</v>
      </c>
      <c>
        <v>0</v>
      </c>
      <c>
        <v>0</v>
      </c>
    </row>
    <row>
      <c>
        <is>
          <t>1529287</t>
        </is>
      </c>
      <c>
        <v>1</v>
      </c>
      <c>
        <is>
          <t>İZMİR</t>
        </is>
      </c>
      <c>
        <v>URLA</v>
      </c>
      <c>
        <is>
          <t>TR-22 (DM-7/TR-23) 35-19-L00022_TR-25-L05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18:04:17</t>
        </is>
      </c>
      <c>
        <is>
          <t>02.09.2020 18:41:00</t>
        </is>
      </c>
      <c>
        <v>0.611944444</v>
      </c>
      <c>
        <v>11</v>
      </c>
      <c>
        <v>1640</v>
      </c>
      <c>
        <v>0</v>
      </c>
      <c>
        <v>11</v>
      </c>
      <c>
        <v>6.731389</v>
      </c>
      <c>
        <v>1003.588888</v>
      </c>
      <c>
        <v>0</v>
      </c>
      <c>
        <v>6.731389</v>
      </c>
    </row>
    <row>
      <c>
        <is>
          <t>1550306</t>
        </is>
      </c>
      <c>
        <v>1</v>
      </c>
      <c>
        <is>
          <t>İZMİR</t>
        </is>
      </c>
      <c>
        <v>GÜZELBAHÇE</v>
      </c>
      <c>
        <is>
          <t>YELKİ TR-7 35-10-L00007_35-10-L00007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08:58:11</t>
        </is>
      </c>
      <c>
        <is>
          <t>24.09.2020 11:11:31</t>
        </is>
      </c>
      <c>
        <v>2.222188888</v>
      </c>
      <c>
        <v>1</v>
      </c>
      <c>
        <v>45</v>
      </c>
      <c>
        <v>0</v>
      </c>
      <c>
        <v>0</v>
      </c>
      <c>
        <v>2.222189</v>
      </c>
      <c>
        <v>99.9985</v>
      </c>
      <c>
        <v>0</v>
      </c>
      <c>
        <v>0</v>
      </c>
    </row>
    <row>
      <c>
        <is>
          <t>1543042</t>
        </is>
      </c>
      <c>
        <v>1</v>
      </c>
      <c>
        <is>
          <t>İZMİR</t>
        </is>
      </c>
      <c>
        <v>ÇİĞLİ</v>
      </c>
      <c>
        <is>
          <t>K-1879 35-09-K01879_35-09-K01879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13:04:11</t>
        </is>
      </c>
      <c>
        <is>
          <t>09.09.2020 13:57:00</t>
        </is>
      </c>
      <c>
        <v>0.880277777</v>
      </c>
      <c>
        <v>1</v>
      </c>
      <c>
        <v>1151</v>
      </c>
      <c>
        <v>0</v>
      </c>
      <c>
        <v>0</v>
      </c>
      <c>
        <v>0.880278</v>
      </c>
      <c>
        <v>1013.199721</v>
      </c>
      <c>
        <v>0</v>
      </c>
      <c>
        <v>0</v>
      </c>
    </row>
    <row>
      <c>
        <is>
          <t>1549781</t>
        </is>
      </c>
      <c>
        <v>1</v>
      </c>
      <c>
        <is>
          <t>MANİSA</t>
        </is>
      </c>
      <c>
        <v>YUNUSEMRE</v>
      </c>
      <c>
        <is>
          <t>DM-25/37 45-71-M00058_-M04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09:01:38</t>
        </is>
      </c>
      <c>
        <is>
          <t>23.09.2020 09:27:01</t>
        </is>
      </c>
      <c>
        <v>0.423055555</v>
      </c>
      <c>
        <v>1</v>
      </c>
      <c>
        <v>579</v>
      </c>
      <c>
        <v>0</v>
      </c>
      <c>
        <v>0</v>
      </c>
      <c>
        <v>0.423056</v>
      </c>
      <c>
        <v>244.949166</v>
      </c>
      <c>
        <v>0</v>
      </c>
      <c>
        <v>0</v>
      </c>
    </row>
    <row>
      <c>
        <is>
          <t>1544930</t>
        </is>
      </c>
      <c>
        <v>1</v>
      </c>
      <c>
        <is>
          <t>MANİSA</t>
        </is>
      </c>
      <c>
        <v>ALAŞEHİR</v>
      </c>
      <c>
        <is>
          <t>DM06/TR03 45-73-M00048_DM-6/04 (ESKİ TR-49) (RADYAL)-M02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09:00:13</t>
        </is>
      </c>
      <c>
        <is>
          <t>13.09.2020 17:34:33</t>
        </is>
      </c>
      <c>
        <v>8.572195277</v>
      </c>
      <c>
        <v>2</v>
      </c>
      <c>
        <v>208</v>
      </c>
      <c>
        <v>0</v>
      </c>
      <c>
        <v>0</v>
      </c>
      <c>
        <v>17.144391</v>
      </c>
      <c>
        <v>1783.016618</v>
      </c>
      <c>
        <v>0</v>
      </c>
      <c>
        <v>0</v>
      </c>
    </row>
    <row>
      <c>
        <is>
          <t>1546375</t>
        </is>
      </c>
      <c>
        <v>1</v>
      </c>
      <c>
        <is>
          <t>İZMİR</t>
        </is>
      </c>
      <c>
        <v>KİRAZ</v>
      </c>
      <c>
        <is>
          <t>KİRAZ İM 35-31-A00001_KELLETEPE-L04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12:11:20</t>
        </is>
      </c>
      <c>
        <is>
          <t>16.09.2020 12:24:50</t>
        </is>
      </c>
      <c>
        <v>0.225</v>
      </c>
      <c>
        <v>0</v>
      </c>
      <c>
        <v>0</v>
      </c>
      <c>
        <v>1</v>
      </c>
      <c>
        <v>89</v>
      </c>
      <c>
        <v>0</v>
      </c>
      <c>
        <v>0</v>
      </c>
      <c>
        <v>0.225</v>
      </c>
      <c>
        <v>20.025</v>
      </c>
    </row>
    <row>
      <c>
        <is>
          <t>1546376</t>
        </is>
      </c>
      <c>
        <v>1</v>
      </c>
      <c>
        <is>
          <t>İZMİR</t>
        </is>
      </c>
      <c>
        <v>KİRAZ</v>
      </c>
      <c>
        <is>
          <t>KİRAZ İM 35-31-A00001_TR-3 (34.5)-M12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12:11:29</t>
        </is>
      </c>
      <c>
        <is>
          <t>16.09.2020 12:23:47</t>
        </is>
      </c>
      <c>
        <v>0.205</v>
      </c>
      <c>
        <v>27</v>
      </c>
      <c>
        <v>2606</v>
      </c>
      <c>
        <v>6</v>
      </c>
      <c>
        <v>273</v>
      </c>
      <c>
        <v>5.535</v>
      </c>
      <c>
        <v>534.23</v>
      </c>
      <c>
        <v>1.23</v>
      </c>
      <c>
        <v>55.965</v>
      </c>
    </row>
    <row>
      <c>
        <is>
          <t>1546404</t>
        </is>
      </c>
      <c>
        <v>1</v>
      </c>
      <c>
        <is>
          <t>İZMİR</t>
        </is>
      </c>
      <c>
        <v>KİRAZ</v>
      </c>
      <c>
        <is>
          <t>KİRAZ İM 35-31-A00001_ŞEHİR-1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12:12:34</t>
        </is>
      </c>
      <c>
        <is>
          <t>16.09.2020 13:44:51</t>
        </is>
      </c>
      <c>
        <v>1.538055555</v>
      </c>
      <c>
        <v>19</v>
      </c>
      <c>
        <v>3226</v>
      </c>
      <c>
        <v>8</v>
      </c>
      <c>
        <v>319</v>
      </c>
      <c>
        <v>29.223056</v>
      </c>
      <c>
        <v>4961.76722</v>
      </c>
      <c>
        <v>12.304444</v>
      </c>
      <c>
        <v>490.639722</v>
      </c>
    </row>
    <row>
      <c>
        <is>
          <t>1546898</t>
        </is>
      </c>
      <c>
        <v>1</v>
      </c>
      <c>
        <is>
          <t>İZMİR</t>
        </is>
      </c>
      <c>
        <v>KİRAZ</v>
      </c>
      <c>
        <is>
          <t>KİRAZ İM 35-31-A00001_ATERMİT-M09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12:51:53</t>
        </is>
      </c>
      <c>
        <is>
          <t>17.09.2020 12:56:15</t>
        </is>
      </c>
      <c>
        <v>0.072777777</v>
      </c>
      <c>
        <v>0</v>
      </c>
      <c>
        <v>0</v>
      </c>
      <c>
        <v>4</v>
      </c>
      <c>
        <v>0</v>
      </c>
      <c>
        <v>0</v>
      </c>
      <c>
        <v>0</v>
      </c>
      <c>
        <v>0.291111</v>
      </c>
      <c>
        <v>0</v>
      </c>
    </row>
    <row>
      <c>
        <is>
          <t>1545981</t>
        </is>
      </c>
      <c>
        <v>1</v>
      </c>
      <c>
        <is>
          <t>İZMİR</t>
        </is>
      </c>
      <c>
        <v>KİRAZ</v>
      </c>
      <c>
        <is>
          <t>TR-6 35-31-L00006_35-31-L00006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14:48:33</t>
        </is>
      </c>
      <c>
        <is>
          <t>15.09.2020 17:26:09</t>
        </is>
      </c>
      <c>
        <v>2.626480555</v>
      </c>
      <c>
        <v>2</v>
      </c>
      <c>
        <v>143</v>
      </c>
      <c>
        <v>0</v>
      </c>
      <c>
        <v>10</v>
      </c>
      <c>
        <v>5.252961</v>
      </c>
      <c>
        <v>375.586719</v>
      </c>
      <c>
        <v>0</v>
      </c>
      <c>
        <v>26.264806</v>
      </c>
    </row>
    <row>
      <c>
        <is>
          <t>1529489</t>
        </is>
      </c>
      <c>
        <v>1</v>
      </c>
      <c>
        <is>
          <t>İZMİR</t>
        </is>
      </c>
      <c>
        <v>KİRAZ</v>
      </c>
      <c>
        <is>
          <t>TR-6 35-31-L00006_35-31-L00006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09:26:31</t>
        </is>
      </c>
      <c>
        <is>
          <t>03.09.2020 15:41:26</t>
        </is>
      </c>
      <c>
        <v>6.248532222</v>
      </c>
      <c>
        <v>2</v>
      </c>
      <c>
        <v>140</v>
      </c>
      <c>
        <v>0</v>
      </c>
      <c>
        <v>10</v>
      </c>
      <c>
        <v>12.497064</v>
      </c>
      <c>
        <v>874.794511</v>
      </c>
      <c>
        <v>0</v>
      </c>
      <c>
        <v>62.485322</v>
      </c>
    </row>
    <row>
      <c>
        <is>
          <t>1547371</t>
        </is>
      </c>
      <c>
        <v>1</v>
      </c>
      <c>
        <is>
          <t>İZMİR</t>
        </is>
      </c>
      <c>
        <v>ÖDEMİŞ</v>
      </c>
      <c>
        <is>
          <t>İZSU RAHMANLAR İÇME SUYU ÖZEL 35-15-M00228Ö_Ayırıcı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10:08:09</t>
        </is>
      </c>
      <c>
        <is>
          <t>18.09.2020 11:45:48</t>
        </is>
      </c>
      <c>
        <v>1.627468333</v>
      </c>
      <c>
        <v>0</v>
      </c>
      <c>
        <v>0</v>
      </c>
      <c>
        <v>1</v>
      </c>
      <c>
        <v>0</v>
      </c>
      <c>
        <v>0</v>
      </c>
      <c>
        <v>0</v>
      </c>
      <c>
        <v>1.627468</v>
      </c>
      <c>
        <v>0</v>
      </c>
    </row>
    <row>
      <c>
        <is>
          <t>1546217</t>
        </is>
      </c>
      <c>
        <v>1</v>
      </c>
      <c>
        <is>
          <t>İZMİR</t>
        </is>
      </c>
      <c>
        <v>KONAK</v>
      </c>
      <c>
        <is>
          <t>K-4239 35-01-K04239_35-01-K04239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08:58:55</t>
        </is>
      </c>
      <c>
        <is>
          <t>16.09.2020 12:06:41</t>
        </is>
      </c>
      <c>
        <v>3.129290555</v>
      </c>
      <c>
        <v>1</v>
      </c>
      <c>
        <v>156</v>
      </c>
      <c>
        <v>0</v>
      </c>
      <c>
        <v>0</v>
      </c>
      <c>
        <v>3.129291</v>
      </c>
      <c>
        <v>488.169327</v>
      </c>
      <c>
        <v>0</v>
      </c>
      <c>
        <v>0</v>
      </c>
    </row>
    <row>
      <c>
        <is>
          <t>1546242</t>
        </is>
      </c>
      <c>
        <v>1</v>
      </c>
      <c>
        <is>
          <t>İZMİR</t>
        </is>
      </c>
      <c>
        <v>BUCA</v>
      </c>
      <c>
        <is>
          <t> 35-03-K03702_35-03-K03702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11:09:17</t>
        </is>
      </c>
      <c>
        <is>
          <t>16.09.2020 13:33:12</t>
        </is>
      </c>
      <c>
        <v>2.398611111</v>
      </c>
      <c>
        <v>1</v>
      </c>
      <c>
        <v>350</v>
      </c>
      <c>
        <v>0</v>
      </c>
      <c>
        <v>0</v>
      </c>
      <c>
        <v>2.398611</v>
      </c>
      <c>
        <v>839.513889</v>
      </c>
      <c>
        <v>0</v>
      </c>
      <c>
        <v>0</v>
      </c>
    </row>
    <row>
      <c>
        <is>
          <t>1546719</t>
        </is>
      </c>
      <c>
        <v>1</v>
      </c>
      <c>
        <is>
          <t>İZMİR</t>
        </is>
      </c>
      <c>
        <v>KONAK</v>
      </c>
      <c>
        <is>
          <t>M-2017 (YATIRIM REZERVE) 35-01-M02017_35-01-M02017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09:06:04</t>
        </is>
      </c>
      <c>
        <is>
          <t>17.09.2020 11:33:07</t>
        </is>
      </c>
      <c>
        <v>2.450833333</v>
      </c>
      <c>
        <v>0</v>
      </c>
      <c>
        <v>713</v>
      </c>
      <c>
        <v>0</v>
      </c>
      <c>
        <v>0</v>
      </c>
      <c>
        <v>0</v>
      </c>
      <c>
        <v>1747.444166</v>
      </c>
      <c>
        <v>0</v>
      </c>
      <c>
        <v>0</v>
      </c>
    </row>
    <row>
      <c>
        <is>
          <t>1548494</t>
        </is>
      </c>
      <c>
        <v>1</v>
      </c>
      <c>
        <is>
          <t>İZMİR</t>
        </is>
      </c>
      <c>
        <v>KONAK</v>
      </c>
      <c>
        <is>
          <t>K-915 35-01-K00915_35-01-K00915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13:04:40</t>
        </is>
      </c>
      <c>
        <is>
          <t>20.09.2020 14:19:01</t>
        </is>
      </c>
      <c>
        <v>1.239166666</v>
      </c>
      <c>
        <v>1</v>
      </c>
      <c>
        <v>734</v>
      </c>
      <c>
        <v>0</v>
      </c>
      <c>
        <v>0</v>
      </c>
      <c>
        <v>1.239167</v>
      </c>
      <c>
        <v>909.548333</v>
      </c>
      <c>
        <v>0</v>
      </c>
      <c>
        <v>0</v>
      </c>
    </row>
    <row>
      <c>
        <is>
          <t>1549809</t>
        </is>
      </c>
      <c>
        <v>1</v>
      </c>
      <c>
        <is>
          <t>İZMİR</t>
        </is>
      </c>
      <c>
        <v>NARLIDERE</v>
      </c>
      <c>
        <is>
          <t>K-3982 35-07-K03982_35-07-K03982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09:27:20</t>
        </is>
      </c>
      <c>
        <is>
          <t>23.09.2020 14:49:56</t>
        </is>
      </c>
      <c>
        <v>5.376411111</v>
      </c>
      <c>
        <v>1</v>
      </c>
      <c>
        <v>0</v>
      </c>
      <c>
        <v>0</v>
      </c>
      <c>
        <v>0</v>
      </c>
      <c>
        <v>5.376411</v>
      </c>
      <c>
        <v>0</v>
      </c>
      <c>
        <v>0</v>
      </c>
      <c>
        <v>0</v>
      </c>
    </row>
    <row>
      <c>
        <is>
          <t>1546994</t>
        </is>
      </c>
      <c>
        <v>1</v>
      </c>
      <c>
        <is>
          <t>MANİSA</t>
        </is>
      </c>
      <c>
        <v>ALAŞEHİR</v>
      </c>
      <c>
        <is>
          <t>YENİKÖY TR-1 45-73-M00252_45-73-M00252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15:43:26</t>
        </is>
      </c>
      <c>
        <is>
          <t>17.09.2020 16:05:59</t>
        </is>
      </c>
      <c>
        <v>0.375619444</v>
      </c>
      <c>
        <v>0</v>
      </c>
      <c>
        <v>0</v>
      </c>
      <c>
        <v>1</v>
      </c>
      <c>
        <v>244</v>
      </c>
      <c>
        <v>0</v>
      </c>
      <c>
        <v>0</v>
      </c>
      <c>
        <v>0.375619</v>
      </c>
      <c>
        <v>91.651144</v>
      </c>
    </row>
    <row>
      <c>
        <is>
          <t>1547021</t>
        </is>
      </c>
      <c>
        <v>1</v>
      </c>
      <c>
        <is>
          <t>MANİSA</t>
        </is>
      </c>
      <c>
        <v>ALAŞEHİR</v>
      </c>
      <c>
        <is>
          <t>YENİKÖY TR-2 45-73-M00250_Ayırıcı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16:07:06</t>
        </is>
      </c>
      <c>
        <is>
          <t>17.09.2020 16:12:51</t>
        </is>
      </c>
      <c>
        <v>0.095735</v>
      </c>
      <c>
        <v>0</v>
      </c>
      <c>
        <v>0</v>
      </c>
      <c>
        <v>1</v>
      </c>
      <c>
        <v>9</v>
      </c>
      <c>
        <v>0</v>
      </c>
      <c>
        <v>0</v>
      </c>
      <c>
        <v>0.095735</v>
      </c>
      <c>
        <v>0.861615</v>
      </c>
    </row>
    <row>
      <c>
        <is>
          <t>1545368</t>
        </is>
      </c>
      <c>
        <v>1</v>
      </c>
      <c>
        <is>
          <t>MANİSA</t>
        </is>
      </c>
      <c>
        <v>SARUHANLI</v>
      </c>
      <c>
        <is>
          <t>KAYIŞLAR KÖK 45-80-M00183_YENİOSMANİYE-M04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10:37:02</t>
        </is>
      </c>
      <c>
        <is>
          <t>14.09.2020 12:09:21</t>
        </is>
      </c>
      <c>
        <v>1.538587777</v>
      </c>
      <c>
        <v>0</v>
      </c>
      <c>
        <v>0</v>
      </c>
      <c>
        <v>32</v>
      </c>
      <c>
        <v>172</v>
      </c>
      <c>
        <v>0</v>
      </c>
      <c>
        <v>0</v>
      </c>
      <c>
        <v>49.234809</v>
      </c>
      <c>
        <v>264.637098</v>
      </c>
    </row>
    <row>
      <c>
        <is>
          <t>1545780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09:28:59</t>
        </is>
      </c>
      <c>
        <is>
          <t>15.09.2020 17:14:02</t>
        </is>
      </c>
      <c>
        <v>7.750833333</v>
      </c>
      <c>
        <v>0</v>
      </c>
      <c>
        <v>0</v>
      </c>
      <c>
        <v>2</v>
      </c>
      <c>
        <v>95</v>
      </c>
      <c>
        <v>0</v>
      </c>
      <c>
        <v>0</v>
      </c>
      <c>
        <v>15.501667</v>
      </c>
      <c>
        <v>736.329167</v>
      </c>
    </row>
    <row>
      <c>
        <is>
          <t>1546244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09:12:30</t>
        </is>
      </c>
      <c>
        <is>
          <t>16.09.2020 17:41:23</t>
        </is>
      </c>
      <c>
        <v>8.481388888</v>
      </c>
      <c>
        <v>0</v>
      </c>
      <c>
        <v>0</v>
      </c>
      <c>
        <v>2</v>
      </c>
      <c>
        <v>95</v>
      </c>
      <c>
        <v>0</v>
      </c>
      <c>
        <v>0</v>
      </c>
      <c>
        <v>16.962778</v>
      </c>
      <c>
        <v>805.731944</v>
      </c>
    </row>
    <row>
      <c>
        <is>
          <t>1543424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08:58:42</t>
        </is>
      </c>
      <c>
        <is>
          <t>10.09.2020 11:19:45</t>
        </is>
      </c>
      <c>
        <v>2.350693333</v>
      </c>
      <c>
        <v>0</v>
      </c>
      <c>
        <v>0</v>
      </c>
      <c>
        <v>42</v>
      </c>
      <c>
        <v>197</v>
      </c>
      <c>
        <v>0</v>
      </c>
      <c>
        <v>0</v>
      </c>
      <c>
        <v>98.72912</v>
      </c>
      <c>
        <v>463.086587</v>
      </c>
    </row>
    <row>
      <c>
        <is>
          <t>1529471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09:09:25</t>
        </is>
      </c>
      <c>
        <is>
          <t>03.09.2020 17:17:55</t>
        </is>
      </c>
      <c>
        <v>8.141539722</v>
      </c>
      <c>
        <v>0</v>
      </c>
      <c>
        <v>0</v>
      </c>
      <c>
        <v>2</v>
      </c>
      <c>
        <v>95</v>
      </c>
      <c>
        <v>0</v>
      </c>
      <c>
        <v>0</v>
      </c>
      <c>
        <v>16.283079</v>
      </c>
      <c>
        <v>773.446274</v>
      </c>
    </row>
    <row>
      <c>
        <is>
          <t>1529398</t>
        </is>
      </c>
      <c>
        <v>1</v>
      </c>
      <c>
        <is>
          <t>İZMİR</t>
        </is>
      </c>
      <c>
        <v>ALİAĞA</v>
      </c>
      <c>
        <is>
          <t>ÇAMLIK DM 35-17-M00173_ZEYTİNDAĞ-2-M04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02:34:45</t>
        </is>
      </c>
      <c>
        <is>
          <t>03.09.2020 03:30:14</t>
        </is>
      </c>
      <c>
        <v>0.924722222</v>
      </c>
      <c>
        <v>0</v>
      </c>
      <c>
        <v>0</v>
      </c>
      <c>
        <v>3</v>
      </c>
      <c>
        <v>0</v>
      </c>
      <c>
        <v>0</v>
      </c>
      <c>
        <v>0</v>
      </c>
      <c>
        <v>2.774167</v>
      </c>
      <c>
        <v>0</v>
      </c>
    </row>
    <row>
      <c>
        <is>
          <t>1529405</t>
        </is>
      </c>
      <c>
        <v>1</v>
      </c>
      <c>
        <is>
          <t>İZMİR</t>
        </is>
      </c>
      <c>
        <v>ALİAĞA</v>
      </c>
      <c>
        <is>
          <t>ÇAMLIK DM 35-17-M00173_ZEYTİNDAĞ-2-M04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03:30:15</t>
        </is>
      </c>
      <c>
        <is>
          <t>03.09.2020 03:54:00</t>
        </is>
      </c>
      <c>
        <v>0.395833333</v>
      </c>
      <c>
        <v>0</v>
      </c>
      <c>
        <v>0</v>
      </c>
      <c>
        <v>3</v>
      </c>
      <c>
        <v>0</v>
      </c>
      <c>
        <v>0</v>
      </c>
      <c>
        <v>0</v>
      </c>
      <c>
        <v>1.1875</v>
      </c>
      <c>
        <v>0</v>
      </c>
    </row>
    <row>
      <c>
        <is>
          <t>1528959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09:17:59</t>
        </is>
      </c>
      <c>
        <is>
          <t>02.09.2020 17:36:03</t>
        </is>
      </c>
      <c>
        <v>8.300850833</v>
      </c>
      <c>
        <v>0</v>
      </c>
      <c>
        <v>0</v>
      </c>
      <c>
        <v>2</v>
      </c>
      <c>
        <v>95</v>
      </c>
      <c>
        <v>0</v>
      </c>
      <c>
        <v>0</v>
      </c>
      <c>
        <v>16.601702</v>
      </c>
      <c>
        <v>788.580829</v>
      </c>
    </row>
    <row>
      <c>
        <is>
          <t>1541666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07.09.2020 09:00:00</t>
        </is>
      </c>
      <c>
        <is>
          <t>07.09.2020 09:02:58</t>
        </is>
      </c>
      <c>
        <v>0.049444444</v>
      </c>
      <c>
        <v>9</v>
      </c>
      <c>
        <v>1223</v>
      </c>
      <c>
        <v>83</v>
      </c>
      <c>
        <v>1267</v>
      </c>
      <c>
        <v>0.445</v>
      </c>
      <c>
        <v>60.470555</v>
      </c>
      <c>
        <v>4.103889</v>
      </c>
      <c>
        <v>62.646111</v>
      </c>
    </row>
    <row>
      <c>
        <is>
          <t>1541680</t>
        </is>
      </c>
      <c>
        <v>1</v>
      </c>
      <c>
        <is>
          <t>İZMİR</t>
        </is>
      </c>
      <c>
        <v>ALİAĞA</v>
      </c>
      <c>
        <is>
          <t>ÇAMLIK DM 35-17-M00173_HatBaşıAyırıcı_65360482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09:04:01</t>
        </is>
      </c>
      <c>
        <is>
          <t>07.09.2020 12:02:16</t>
        </is>
      </c>
      <c>
        <v>2.970833333</v>
      </c>
      <c>
        <v>1</v>
      </c>
      <c>
        <v>0</v>
      </c>
      <c>
        <v>42</v>
      </c>
      <c>
        <v>1051</v>
      </c>
      <c>
        <v>2.970833</v>
      </c>
      <c>
        <v>0</v>
      </c>
      <c>
        <v>124.775</v>
      </c>
      <c>
        <v>3122.345833</v>
      </c>
    </row>
    <row>
      <c>
        <is>
          <t>1541834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07.09.2020 12:00:00</t>
        </is>
      </c>
      <c>
        <is>
          <t>07.09.2020 12:02:38</t>
        </is>
      </c>
      <c>
        <v>0.043888888</v>
      </c>
      <c>
        <v>9</v>
      </c>
      <c>
        <v>1223</v>
      </c>
      <c>
        <v>83</v>
      </c>
      <c>
        <v>1267</v>
      </c>
      <c>
        <v>0.395</v>
      </c>
      <c>
        <v>53.67611</v>
      </c>
      <c>
        <v>3.642778</v>
      </c>
      <c>
        <v>55.607221</v>
      </c>
    </row>
    <row>
      <c>
        <is>
          <t>1550328</t>
        </is>
      </c>
      <c>
        <v>1</v>
      </c>
      <c>
        <is>
          <t>İZMİR</t>
        </is>
      </c>
      <c>
        <v>ALİAĞA</v>
      </c>
      <c>
        <is>
          <t>YENİ ŞAKRAN TR-19 35-17-M00216_35-17-M00216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09:19:43</t>
        </is>
      </c>
      <c>
        <is>
          <t>24.09.2020 12:13:04</t>
        </is>
      </c>
      <c>
        <v>2.889166666</v>
      </c>
      <c>
        <v>2</v>
      </c>
      <c>
        <v>218</v>
      </c>
      <c>
        <v>0</v>
      </c>
      <c>
        <v>0</v>
      </c>
      <c>
        <v>5.778333</v>
      </c>
      <c>
        <v>629.838333</v>
      </c>
      <c>
        <v>0</v>
      </c>
      <c>
        <v>0</v>
      </c>
    </row>
    <row>
      <c>
        <is>
          <t>1552095</t>
        </is>
      </c>
      <c>
        <v>1</v>
      </c>
      <c>
        <is>
          <t>İZMİR</t>
        </is>
      </c>
      <c>
        <v>ALİAĞA</v>
      </c>
      <c>
        <is>
          <t>DEMİRKENT 35-17-M00196_GİRİŞ-M01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09:22:49</t>
        </is>
      </c>
      <c>
        <is>
          <t>27.09.2020 18:53:30</t>
        </is>
      </c>
      <c>
        <v>9.511388888</v>
      </c>
      <c>
        <v>0</v>
      </c>
      <c>
        <v>0</v>
      </c>
      <c>
        <v>2</v>
      </c>
      <c>
        <v>95</v>
      </c>
      <c>
        <v>0</v>
      </c>
      <c>
        <v>0</v>
      </c>
      <c>
        <v>19.022778</v>
      </c>
      <c>
        <v>903.581944</v>
      </c>
    </row>
    <row>
      <c>
        <is>
          <t>1552777</t>
        </is>
      </c>
      <c>
        <v>1</v>
      </c>
      <c>
        <is>
          <t>İZMİR</t>
        </is>
      </c>
      <c>
        <v>GAZİEMİR</v>
      </c>
      <c>
        <is>
          <t>K-3458 35-08-K03458_97631158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13:18:03</t>
        </is>
      </c>
      <c>
        <is>
          <t>28.09.2020 14:38:00</t>
        </is>
      </c>
      <c>
        <v>1.3325</v>
      </c>
      <c>
        <v>0</v>
      </c>
      <c>
        <v>34</v>
      </c>
      <c>
        <v>0</v>
      </c>
      <c>
        <v>0</v>
      </c>
      <c>
        <v>0</v>
      </c>
      <c>
        <v>45.305</v>
      </c>
      <c>
        <v>0</v>
      </c>
      <c>
        <v>0</v>
      </c>
    </row>
    <row>
      <c>
        <is>
          <t>1528938</t>
        </is>
      </c>
      <c>
        <v>1</v>
      </c>
      <c>
        <is>
          <t>İZMİR</t>
        </is>
      </c>
      <c>
        <v>BUCA</v>
      </c>
      <c>
        <is>
          <t>K-4127 35-03-K04127_35-03-K04127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09:01:37</t>
        </is>
      </c>
      <c>
        <is>
          <t>02.09.2020 11:03:13</t>
        </is>
      </c>
      <c>
        <v>2.026568333</v>
      </c>
      <c>
        <v>1</v>
      </c>
      <c>
        <v>926</v>
      </c>
      <c>
        <v>0</v>
      </c>
      <c>
        <v>0</v>
      </c>
      <c>
        <v>2.026568</v>
      </c>
      <c>
        <v>1876.602276</v>
      </c>
      <c>
        <v>0</v>
      </c>
      <c>
        <v>0</v>
      </c>
    </row>
    <row>
      <c>
        <is>
          <t>1529124</t>
        </is>
      </c>
      <c>
        <v>1</v>
      </c>
      <c>
        <is>
          <t>İZMİR</t>
        </is>
      </c>
      <c>
        <v>BUCA</v>
      </c>
      <c>
        <is>
          <t>K-4592 35-03-K04592_35-03-K04592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13:02:47</t>
        </is>
      </c>
      <c>
        <is>
          <t>02.09.2020 14:58:05</t>
        </is>
      </c>
      <c>
        <v>1.921666666</v>
      </c>
      <c>
        <v>1</v>
      </c>
      <c>
        <v>824</v>
      </c>
      <c>
        <v>0</v>
      </c>
      <c>
        <v>0</v>
      </c>
      <c>
        <v>1.921667</v>
      </c>
      <c>
        <v>1583.453333</v>
      </c>
      <c>
        <v>0</v>
      </c>
      <c>
        <v>0</v>
      </c>
    </row>
    <row>
      <c>
        <is>
          <t>1548424</t>
        </is>
      </c>
      <c>
        <v>1</v>
      </c>
      <c>
        <is>
          <t>İZMİR</t>
        </is>
      </c>
      <c>
        <v>KİRAZ</v>
      </c>
      <c>
        <is>
          <t>YEŞİLDERE KABAKLI TR-4 35-31-L00162_35-31-L00162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10:25:04</t>
        </is>
      </c>
      <c>
        <is>
          <t>20.09.2020 14:49:47</t>
        </is>
      </c>
      <c>
        <v>4.411756388</v>
      </c>
      <c>
        <v>0</v>
      </c>
      <c>
        <v>0</v>
      </c>
      <c>
        <v>1</v>
      </c>
      <c>
        <v>13</v>
      </c>
      <c>
        <v>0</v>
      </c>
      <c>
        <v>0</v>
      </c>
      <c>
        <v>4.411756</v>
      </c>
      <c>
        <v>57.352833</v>
      </c>
    </row>
    <row>
      <c>
        <is>
          <t>1544695</t>
        </is>
      </c>
      <c>
        <v>1</v>
      </c>
      <c>
        <is>
          <t>MANİSA</t>
        </is>
      </c>
      <c>
        <v>KÖPRÜBAŞI</v>
      </c>
      <c>
        <is>
          <t>YEŞİLKÖY TR-1 45-86-M00106_45-86-M00106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16:41:43</t>
        </is>
      </c>
      <c>
        <is>
          <t>12.09.2020 17:31:52</t>
        </is>
      </c>
      <c>
        <v>0.835764722</v>
      </c>
      <c>
        <v>0</v>
      </c>
      <c>
        <v>0</v>
      </c>
      <c>
        <v>1</v>
      </c>
      <c>
        <v>141</v>
      </c>
      <c>
        <v>0</v>
      </c>
      <c>
        <v>0</v>
      </c>
      <c>
        <v>0.835765</v>
      </c>
      <c>
        <v>117.842826</v>
      </c>
    </row>
    <row>
      <c>
        <is>
          <t>1553257</t>
        </is>
      </c>
      <c>
        <v>1</v>
      </c>
      <c>
        <is>
          <t>İZMİR</t>
        </is>
      </c>
      <c>
        <v>TORBALI</v>
      </c>
      <c>
        <is>
          <t>YEŞİLKÖY-3 35-26-M00792_Ayırıcı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10:41:04</t>
        </is>
      </c>
      <c>
        <is>
          <t>29.09.2020 15:31:31</t>
        </is>
      </c>
      <c>
        <v>4.840608333</v>
      </c>
      <c>
        <v>0</v>
      </c>
      <c>
        <v>7</v>
      </c>
      <c>
        <v>2</v>
      </c>
      <c>
        <v>252</v>
      </c>
      <c>
        <v>0</v>
      </c>
      <c>
        <v>33.884258</v>
      </c>
      <c>
        <v>9.681217</v>
      </c>
      <c>
        <v>1219.8333</v>
      </c>
    </row>
    <row>
      <c>
        <is>
          <t>1529487</t>
        </is>
      </c>
      <c>
        <v>1</v>
      </c>
      <c>
        <is>
          <t>İZMİR</t>
        </is>
      </c>
      <c>
        <v>BORNOVA</v>
      </c>
      <c>
        <is>
          <t>M-1780 35-02-M01780_35-02-M01780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09:23:57</t>
        </is>
      </c>
      <c>
        <is>
          <t>03.09.2020 11:10:19</t>
        </is>
      </c>
      <c>
        <v>1.772595277</v>
      </c>
      <c>
        <v>1</v>
      </c>
      <c>
        <v>212</v>
      </c>
      <c>
        <v>0</v>
      </c>
      <c>
        <v>0</v>
      </c>
      <c>
        <v>1.772595</v>
      </c>
      <c>
        <v>375.790199</v>
      </c>
      <c>
        <v>0</v>
      </c>
      <c>
        <v>0</v>
      </c>
    </row>
    <row>
      <c>
        <is>
          <t>1529659</t>
        </is>
      </c>
      <c>
        <v>1</v>
      </c>
      <c>
        <is>
          <t>İZMİR</t>
        </is>
      </c>
      <c>
        <v>BORNOVA</v>
      </c>
      <c>
        <is>
          <t>M-1767 35-02-M01767_35-02-M01767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13:36:17</t>
        </is>
      </c>
      <c>
        <is>
          <t>03.09.2020 14:33:05</t>
        </is>
      </c>
      <c>
        <v>0.946469444</v>
      </c>
      <c>
        <v>1</v>
      </c>
      <c>
        <v>244</v>
      </c>
      <c>
        <v>0</v>
      </c>
      <c>
        <v>0</v>
      </c>
      <c>
        <v>0.946469</v>
      </c>
      <c>
        <v>230.938544</v>
      </c>
      <c>
        <v>0</v>
      </c>
      <c>
        <v>0</v>
      </c>
    </row>
    <row>
      <c>
        <is>
          <t>1548048</t>
        </is>
      </c>
      <c>
        <v>1</v>
      </c>
      <c>
        <is>
          <t>İZMİR</t>
        </is>
      </c>
      <c>
        <v>BEYDAĞ</v>
      </c>
      <c>
        <is>
          <t>YEŞİLTEPE TUTAK MAH. TR-2 35-32-L00049_35-32-L00049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14:56:15</t>
        </is>
      </c>
      <c>
        <is>
          <t>19.09.2020 15:15:47</t>
        </is>
      </c>
      <c>
        <v>0.325414722</v>
      </c>
      <c>
        <v>0</v>
      </c>
      <c>
        <v>0</v>
      </c>
      <c>
        <v>1</v>
      </c>
      <c>
        <v>24</v>
      </c>
      <c>
        <v>0</v>
      </c>
      <c>
        <v>0</v>
      </c>
      <c>
        <v>0.325415</v>
      </c>
      <c>
        <v>7.809953</v>
      </c>
    </row>
    <row>
      <c>
        <is>
          <t>1547836</t>
        </is>
      </c>
      <c>
        <v>1</v>
      </c>
      <c>
        <is>
          <t>İZMİR</t>
        </is>
      </c>
      <c>
        <v>KONAK</v>
      </c>
      <c>
        <is>
          <t>K-585 35-01-K00585_35-01-K00585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09:05:29</t>
        </is>
      </c>
      <c>
        <is>
          <t>19.09.2020 11:49:58</t>
        </is>
      </c>
      <c>
        <v>2.741164722</v>
      </c>
      <c>
        <v>1</v>
      </c>
      <c>
        <v>21</v>
      </c>
      <c>
        <v>0</v>
      </c>
      <c>
        <v>0</v>
      </c>
      <c>
        <v>2.741165</v>
      </c>
      <c>
        <v>57.564459</v>
      </c>
      <c>
        <v>0</v>
      </c>
      <c>
        <v>0</v>
      </c>
    </row>
    <row>
      <c>
        <is>
          <t>1529045</t>
        </is>
      </c>
      <c>
        <v>1</v>
      </c>
      <c>
        <is>
          <t>MANİSA</t>
        </is>
      </c>
      <c>
        <v>ALAŞEHİR</v>
      </c>
      <c>
        <is>
          <t>YUSUF MUTLUKAN VE ARK. TR 45-73-M00925_Ayırıcı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10:58:17</t>
        </is>
      </c>
      <c>
        <is>
          <t>02.09.2020 11:18:09</t>
        </is>
      </c>
      <c>
        <v>0.331002777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1.986017</v>
      </c>
    </row>
    <row>
      <c>
        <is>
          <t>1529006</t>
        </is>
      </c>
      <c>
        <v>1</v>
      </c>
      <c>
        <is>
          <t>MANİSA</t>
        </is>
      </c>
      <c>
        <v>ALAŞEHİR</v>
      </c>
      <c>
        <is>
          <t>YEŞİLYURT DM 45-73-M00476_SOBRAN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10:08:43</t>
        </is>
      </c>
      <c>
        <is>
          <t>02.09.2020 16:14:19</t>
        </is>
      </c>
      <c>
        <v>6.093222222</v>
      </c>
      <c>
        <v>0</v>
      </c>
      <c>
        <v>0</v>
      </c>
      <c>
        <v>65</v>
      </c>
      <c>
        <v>443</v>
      </c>
      <c>
        <v>0</v>
      </c>
      <c>
        <v>0</v>
      </c>
      <c>
        <v>396.059444</v>
      </c>
      <c>
        <v>2699.297444</v>
      </c>
    </row>
    <row>
      <c>
        <is>
          <t>1529004</t>
        </is>
      </c>
      <c>
        <v>1</v>
      </c>
      <c>
        <is>
          <t>MANİSA</t>
        </is>
      </c>
      <c>
        <v>ALAŞEHİR</v>
      </c>
      <c>
        <is>
          <t>YEŞİLYURT DM 45-73-M00476_KÖYLER HATTI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10:07:40</t>
        </is>
      </c>
      <c>
        <is>
          <t>02.09.2020 16:14:35</t>
        </is>
      </c>
      <c>
        <v>6.115083333</v>
      </c>
      <c>
        <v>2</v>
      </c>
      <c>
        <v>0</v>
      </c>
      <c>
        <v>22</v>
      </c>
      <c>
        <v>95</v>
      </c>
      <c>
        <v>12.230167</v>
      </c>
      <c>
        <v>0</v>
      </c>
      <c>
        <v>134.531833</v>
      </c>
      <c>
        <v>580.932917</v>
      </c>
    </row>
    <row>
      <c>
        <is>
          <t>1541650</t>
        </is>
      </c>
      <c>
        <v>1</v>
      </c>
      <c>
        <is>
          <t>İZMİR</t>
        </is>
      </c>
      <c>
        <v>MENEMEN</v>
      </c>
      <c>
        <is>
          <t>TÜRKELLİ TR-1803 35-28-M00456_35-28-M00456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08:42:38</t>
        </is>
      </c>
      <c>
        <is>
          <t>07.09.2020 09:54:00</t>
        </is>
      </c>
      <c>
        <v>1.189444444</v>
      </c>
      <c>
        <v>0</v>
      </c>
      <c>
        <v>0</v>
      </c>
      <c>
        <v>1</v>
      </c>
      <c>
        <v>26</v>
      </c>
      <c>
        <v>0</v>
      </c>
      <c>
        <v>0</v>
      </c>
      <c>
        <v>1.189444</v>
      </c>
      <c>
        <v>30.925556</v>
      </c>
    </row>
    <row>
      <c>
        <is>
          <t>1553197</t>
        </is>
      </c>
      <c>
        <v>1</v>
      </c>
      <c>
        <is>
          <t>MANİSA</t>
        </is>
      </c>
      <c>
        <v>SELENDİ</v>
      </c>
      <c>
        <is>
          <t>ENEZLER 45-81-M00042_45-81-M00042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09:56:29</t>
        </is>
      </c>
      <c>
        <is>
          <t>29.09.2020 12:52:44</t>
        </is>
      </c>
      <c>
        <v>2.937319444</v>
      </c>
      <c>
        <v>0</v>
      </c>
      <c>
        <v>0</v>
      </c>
      <c>
        <v>1</v>
      </c>
      <c>
        <v>21</v>
      </c>
      <c>
        <v>0</v>
      </c>
      <c>
        <v>0</v>
      </c>
      <c>
        <v>2.937319</v>
      </c>
      <c>
        <v>61.683708</v>
      </c>
    </row>
    <row>
      <c>
        <is>
          <t>1552567</t>
        </is>
      </c>
      <c>
        <v>1</v>
      </c>
      <c>
        <is>
          <t>MANİSA</t>
        </is>
      </c>
      <c>
        <v>SELENDİ</v>
      </c>
      <c>
        <is>
          <t>YILDIZ KUSURU TR-1 45-81-M00040_45-81-M00040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09:08:22</t>
        </is>
      </c>
      <c>
        <is>
          <t>28.09.2020 12:23:18</t>
        </is>
      </c>
      <c>
        <v>3.248877777</v>
      </c>
      <c>
        <v>0</v>
      </c>
      <c>
        <v>0</v>
      </c>
      <c>
        <v>2</v>
      </c>
      <c>
        <v>20</v>
      </c>
      <c>
        <v>0</v>
      </c>
      <c>
        <v>0</v>
      </c>
      <c>
        <v>6.497756</v>
      </c>
      <c>
        <v>64.977556</v>
      </c>
    </row>
    <row>
      <c>
        <is>
          <t>1551454</t>
        </is>
      </c>
      <c>
        <v>1</v>
      </c>
      <c>
        <is>
          <t>MANİSA</t>
        </is>
      </c>
      <c>
        <v>SALİHLİ</v>
      </c>
      <c>
        <is>
          <t>YILMAZ İM 45-78-A00003_CAFERBEY-L08 L08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09:04:16</t>
        </is>
      </c>
      <c>
        <is>
          <t>26.09.2020 17:36:08</t>
        </is>
      </c>
      <c>
        <v>8.531111111</v>
      </c>
      <c>
        <v>72</v>
      </c>
      <c>
        <v>340</v>
      </c>
      <c>
        <v>43</v>
      </c>
      <c>
        <v>99</v>
      </c>
      <c>
        <v>614.24</v>
      </c>
      <c>
        <v>2900.577778</v>
      </c>
      <c>
        <v>366.837778</v>
      </c>
      <c>
        <v>844.58</v>
      </c>
    </row>
    <row>
      <c>
        <is>
          <t>1551426</t>
        </is>
      </c>
      <c>
        <v>1</v>
      </c>
      <c>
        <is>
          <t>MANİSA</t>
        </is>
      </c>
      <c>
        <v>SALİHLİ</v>
      </c>
      <c>
        <is>
          <t>SANKO ENERJİ ÖZEL TR 45-78-L00739Ö_Ayırıcı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09:18:48</t>
        </is>
      </c>
      <c>
        <is>
          <t>26.09.2020 12:07:49</t>
        </is>
      </c>
      <c>
        <v>2.816762777</v>
      </c>
      <c>
        <v>0</v>
      </c>
      <c>
        <v>0</v>
      </c>
      <c>
        <v>1</v>
      </c>
      <c>
        <v>0</v>
      </c>
      <c>
        <v>0</v>
      </c>
      <c>
        <v>0</v>
      </c>
      <c>
        <v>2.816763</v>
      </c>
      <c>
        <v>0</v>
      </c>
    </row>
    <row>
      <c>
        <is>
          <t>1549202</t>
        </is>
      </c>
      <c>
        <v>1</v>
      </c>
      <c>
        <is>
          <t>MANİSA</t>
        </is>
      </c>
      <c>
        <v>SALİHLİ</v>
      </c>
      <c>
        <is>
          <t>YILMAZ İM 45-78-A00003_YILMAZ DM-2-M07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07:15:30</t>
        </is>
      </c>
      <c>
        <is>
          <t>22.09.2020 07:20:37</t>
        </is>
      </c>
      <c>
        <v>0.085277777</v>
      </c>
      <c>
        <v>1</v>
      </c>
      <c>
        <v>38</v>
      </c>
      <c>
        <v>0</v>
      </c>
      <c>
        <v>0</v>
      </c>
      <c>
        <v>0.085278</v>
      </c>
      <c>
        <v>3.240556</v>
      </c>
      <c>
        <v>0</v>
      </c>
      <c>
        <v>0</v>
      </c>
    </row>
    <row>
      <c>
        <is>
          <t>1540712</t>
        </is>
      </c>
      <c>
        <v>1</v>
      </c>
      <c>
        <is>
          <t>MANİSA</t>
        </is>
      </c>
      <c>
        <v>SALİHLİ</v>
      </c>
      <c>
        <is>
          <t>SANKO ENERJİ ÖZEL TR 45-78-L00739Ö_Ayırıcı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09:11:43</t>
        </is>
      </c>
      <c>
        <is>
          <t>05.09.2020 17:00:52</t>
        </is>
      </c>
      <c>
        <v>7.819014722</v>
      </c>
      <c>
        <v>0</v>
      </c>
      <c>
        <v>0</v>
      </c>
      <c>
        <v>1</v>
      </c>
      <c>
        <v>0</v>
      </c>
      <c>
        <v>0</v>
      </c>
      <c>
        <v>0</v>
      </c>
      <c>
        <v>7.819015</v>
      </c>
      <c>
        <v>0</v>
      </c>
    </row>
    <row>
      <c>
        <is>
          <t>1546259</t>
        </is>
      </c>
      <c>
        <v>1</v>
      </c>
      <c>
        <is>
          <t>MANİSA</t>
        </is>
      </c>
      <c>
        <v>SALİHLİ</v>
      </c>
      <c>
        <is>
          <t>YILMAZ İM 45-78-A00003_YILMAZ DM-2-M07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09:27:33</t>
        </is>
      </c>
      <c>
        <is>
          <t>16.09.2020 09:35:03</t>
        </is>
      </c>
      <c>
        <v>0.125</v>
      </c>
      <c>
        <v>1</v>
      </c>
      <c>
        <v>38</v>
      </c>
      <c>
        <v>0</v>
      </c>
      <c>
        <v>0</v>
      </c>
      <c>
        <v>0.125</v>
      </c>
      <c>
        <v>4.75</v>
      </c>
      <c>
        <v>0</v>
      </c>
      <c>
        <v>0</v>
      </c>
    </row>
    <row>
      <c>
        <is>
          <t>1545745</t>
        </is>
      </c>
      <c>
        <v>1</v>
      </c>
      <c>
        <is>
          <t>İZMİR</t>
        </is>
      </c>
      <c>
        <v>BUCA</v>
      </c>
      <c>
        <is>
          <t>K-4234 35-03-K04234_35-03-K04234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09:04:11</t>
        </is>
      </c>
      <c>
        <is>
          <t>15.09.2020 12:17:39</t>
        </is>
      </c>
      <c>
        <v>3.224281388</v>
      </c>
      <c>
        <v>4</v>
      </c>
      <c>
        <v>0</v>
      </c>
      <c>
        <v>0</v>
      </c>
      <c>
        <v>0</v>
      </c>
      <c>
        <v>12.897126</v>
      </c>
      <c>
        <v>0</v>
      </c>
      <c>
        <v>0</v>
      </c>
      <c>
        <v>0</v>
      </c>
    </row>
    <row>
      <c>
        <is>
          <t>1542273</t>
        </is>
      </c>
      <c>
        <v>1</v>
      </c>
      <c>
        <is>
          <t>İZMİR</t>
        </is>
      </c>
      <c>
        <v>BUCA</v>
      </c>
      <c>
        <is>
          <t>K-4234 35-03-K04234_35-03-K04234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09:23:00</t>
        </is>
      </c>
      <c>
        <is>
          <t>08.09.2020 11:52:21</t>
        </is>
      </c>
      <c>
        <v>2.489166666</v>
      </c>
      <c>
        <v>4</v>
      </c>
      <c>
        <v>0</v>
      </c>
      <c>
        <v>0</v>
      </c>
      <c>
        <v>0</v>
      </c>
      <c>
        <v>9.956667</v>
      </c>
      <c>
        <v>0</v>
      </c>
      <c>
        <v>0</v>
      </c>
      <c>
        <v>0</v>
      </c>
    </row>
    <row>
      <c>
        <is>
          <t>1542452</t>
        </is>
      </c>
      <c>
        <v>1</v>
      </c>
      <c>
        <is>
          <t>İZMİR</t>
        </is>
      </c>
      <c>
        <v>BUCA</v>
      </c>
      <c>
        <is>
          <t>K-4740 35-03-K04740_35-03-K04740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13:06:59</t>
        </is>
      </c>
      <c>
        <is>
          <t>08.09.2020 15:13:35</t>
        </is>
      </c>
      <c>
        <v>2.109987777</v>
      </c>
      <c>
        <v>2</v>
      </c>
      <c>
        <v>476</v>
      </c>
      <c>
        <v>0</v>
      </c>
      <c>
        <v>0</v>
      </c>
      <c>
        <v>4.219976</v>
      </c>
      <c>
        <v>1004.354182</v>
      </c>
      <c>
        <v>0</v>
      </c>
      <c>
        <v>0</v>
      </c>
    </row>
    <row>
      <c>
        <is>
          <t>1544034</t>
        </is>
      </c>
      <c>
        <v>1</v>
      </c>
      <c>
        <is>
          <t>İZMİR</t>
        </is>
      </c>
      <c>
        <v>KEMALPAŞA</v>
      </c>
      <c>
        <is>
          <t>YİĞİTLER TR-2 35-27-L00224_35-27-L00224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09:44:32</t>
        </is>
      </c>
      <c>
        <is>
          <t>11.09.2020 12:11:07</t>
        </is>
      </c>
      <c>
        <v>2.443055555</v>
      </c>
      <c>
        <v>0</v>
      </c>
      <c>
        <v>0</v>
      </c>
      <c>
        <v>1</v>
      </c>
      <c>
        <v>250</v>
      </c>
      <c>
        <v>0</v>
      </c>
      <c>
        <v>0</v>
      </c>
      <c>
        <v>2.443056</v>
      </c>
      <c>
        <v>610.763889</v>
      </c>
    </row>
    <row>
      <c>
        <is>
          <t>1549953</t>
        </is>
      </c>
      <c>
        <v>1</v>
      </c>
      <c>
        <is>
          <t>İZMİR</t>
        </is>
      </c>
      <c>
        <v>KEMALPAŞA</v>
      </c>
      <c>
        <is>
          <t>YİĞİTLER TR-2 35-27-L00224_35-27-L00224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12:21:02</t>
        </is>
      </c>
      <c>
        <is>
          <t>23.09.2020 15:39:32</t>
        </is>
      </c>
      <c>
        <v>3.308333333</v>
      </c>
      <c>
        <v>0</v>
      </c>
      <c>
        <v>0</v>
      </c>
      <c>
        <v>1</v>
      </c>
      <c>
        <v>250</v>
      </c>
      <c>
        <v>0</v>
      </c>
      <c>
        <v>0</v>
      </c>
      <c>
        <v>3.308333</v>
      </c>
      <c>
        <v>827.083333</v>
      </c>
    </row>
    <row>
      <c>
        <is>
          <t>1551048</t>
        </is>
      </c>
      <c>
        <v>1</v>
      </c>
      <c>
        <is>
          <t>İZMİR</t>
        </is>
      </c>
      <c>
        <v>ÖDEMİŞ</v>
      </c>
      <c>
        <is>
          <t>YOLÜSTÜ İM 35-15-A00002_KAVAKKUYU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13:15:50</t>
        </is>
      </c>
      <c>
        <is>
          <t>25.09.2020 15:01:37</t>
        </is>
      </c>
      <c>
        <v>1.762913888</v>
      </c>
      <c>
        <v>0</v>
      </c>
      <c>
        <v>0</v>
      </c>
      <c>
        <v>11</v>
      </c>
      <c>
        <v>351</v>
      </c>
      <c>
        <v>0</v>
      </c>
      <c>
        <v>0</v>
      </c>
      <c>
        <v>19.392053</v>
      </c>
      <c>
        <v>618.782775</v>
      </c>
    </row>
    <row>
      <c>
        <is>
          <t>1550359</t>
        </is>
      </c>
      <c>
        <v>1</v>
      </c>
      <c>
        <is>
          <t>İZMİR</t>
        </is>
      </c>
      <c>
        <v>ÖDEMİŞ</v>
      </c>
      <c>
        <is>
          <t>YOLÜSTÜ İM 35-15-A00002_YOLÜSTÜ MERKEZ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09:52:03</t>
        </is>
      </c>
      <c>
        <is>
          <t>24.09.2020 11:38:55</t>
        </is>
      </c>
      <c>
        <v>1.781111111</v>
      </c>
      <c>
        <v>0</v>
      </c>
      <c>
        <v>0</v>
      </c>
      <c>
        <v>9</v>
      </c>
      <c>
        <v>511</v>
      </c>
      <c>
        <v>0</v>
      </c>
      <c>
        <v>0</v>
      </c>
      <c>
        <v>16.03</v>
      </c>
      <c>
        <v>910.147778</v>
      </c>
    </row>
    <row>
      <c>
        <is>
          <t>1548374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09:05:40</t>
        </is>
      </c>
      <c>
        <is>
          <t>20.09.2020 09:16:28</t>
        </is>
      </c>
      <c>
        <v>0.18</v>
      </c>
      <c>
        <v>0</v>
      </c>
      <c>
        <v>0</v>
      </c>
      <c>
        <v>1</v>
      </c>
      <c>
        <v>17</v>
      </c>
      <c>
        <v>0</v>
      </c>
      <c>
        <v>0</v>
      </c>
      <c>
        <v>0.18</v>
      </c>
      <c>
        <v>3.06</v>
      </c>
    </row>
    <row>
      <c>
        <is>
          <t>1543122</t>
        </is>
      </c>
      <c>
        <v>1</v>
      </c>
      <c>
        <is>
          <t>İZMİR</t>
        </is>
      </c>
      <c>
        <v>ÖDEMİŞ</v>
      </c>
      <c>
        <is>
          <t>YOLÜSTÜ İM 35-15-A00002_YOLÜSTÜ SULAMA-L07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15:02:50</t>
        </is>
      </c>
      <c>
        <is>
          <t>09.09.2020 16:06:10</t>
        </is>
      </c>
      <c>
        <v>1.055555555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8.444444</v>
      </c>
    </row>
    <row>
      <c>
        <is>
          <t>1543109</t>
        </is>
      </c>
      <c>
        <v>1</v>
      </c>
      <c>
        <is>
          <t>İZMİR</t>
        </is>
      </c>
      <c>
        <v>BERGAMA</v>
      </c>
      <c>
        <is>
          <t>SINIRADA TR-1 35-16-M00095_Ayırıcı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14:32:25</t>
        </is>
      </c>
      <c>
        <is>
          <t>09.09.2020 17:20:50</t>
        </is>
      </c>
      <c>
        <v>2.806944444</v>
      </c>
      <c>
        <v>0</v>
      </c>
      <c>
        <v>0</v>
      </c>
      <c>
        <v>3</v>
      </c>
      <c>
        <v>133</v>
      </c>
      <c>
        <v>0</v>
      </c>
      <c>
        <v>0</v>
      </c>
      <c>
        <v>8.420833</v>
      </c>
      <c>
        <v>373.323611</v>
      </c>
    </row>
    <row>
      <c>
        <is>
          <t>1528403</t>
        </is>
      </c>
      <c>
        <v>1</v>
      </c>
      <c>
        <is>
          <t>İZMİR</t>
        </is>
      </c>
      <c>
        <v>BERGAMA</v>
      </c>
      <c>
        <is>
          <t>YUKARIBEY DM (TR-3) 35-16-M00122_ÇAMAVLU-M01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09:31:58</t>
        </is>
      </c>
      <c>
        <is>
          <t>01.09.2020 12:39:12</t>
        </is>
      </c>
      <c>
        <v>3.120555555</v>
      </c>
      <c>
        <v>0</v>
      </c>
      <c>
        <v>0</v>
      </c>
      <c>
        <v>44</v>
      </c>
      <c>
        <v>1020</v>
      </c>
      <c>
        <v>0</v>
      </c>
      <c>
        <v>0</v>
      </c>
      <c>
        <v>137.304444</v>
      </c>
      <c>
        <v>3182.966666</v>
      </c>
    </row>
    <row>
      <c>
        <is>
          <t>1528606</t>
        </is>
      </c>
      <c>
        <v>1</v>
      </c>
      <c>
        <is>
          <t>İZMİR</t>
        </is>
      </c>
      <c>
        <v>BERGAMA</v>
      </c>
      <c>
        <is>
          <t>YUKARIBEY DM (TR-3) 35-16-M00122_ÇAMAVLU-M01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14:01:55</t>
        </is>
      </c>
      <c>
        <is>
          <t>01.09.2020 16:33:53</t>
        </is>
      </c>
      <c>
        <v>2.532526666</v>
      </c>
      <c>
        <v>0</v>
      </c>
      <c>
        <v>0</v>
      </c>
      <c>
        <v>44</v>
      </c>
      <c>
        <v>1020</v>
      </c>
      <c>
        <v>0</v>
      </c>
      <c>
        <v>0</v>
      </c>
      <c>
        <v>111.431173</v>
      </c>
      <c>
        <v>2583.177199</v>
      </c>
    </row>
    <row>
      <c>
        <is>
          <t>1545769</t>
        </is>
      </c>
      <c>
        <v>1</v>
      </c>
      <c>
        <is>
          <t>MANİSA</t>
        </is>
      </c>
      <c>
        <v>TURGUTLU</v>
      </c>
      <c>
        <is>
          <t>YUNUSDERE TR-1 45-83-L00287_45-83-L00287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09:18:39</t>
        </is>
      </c>
      <c>
        <is>
          <t>15.09.2020 17:45:50</t>
        </is>
      </c>
      <c>
        <v>8.453055555</v>
      </c>
      <c>
        <v>0</v>
      </c>
      <c>
        <v>63</v>
      </c>
      <c>
        <v>1</v>
      </c>
      <c>
        <v>5</v>
      </c>
      <c>
        <v>0</v>
      </c>
      <c>
        <v>532.5425</v>
      </c>
      <c>
        <v>8.453056</v>
      </c>
      <c>
        <v>42.265278</v>
      </c>
    </row>
    <row>
      <c>
        <is>
          <t>1546253</t>
        </is>
      </c>
      <c>
        <v>1</v>
      </c>
      <c>
        <is>
          <t>MANİSA</t>
        </is>
      </c>
      <c>
        <v>TURGUTLU</v>
      </c>
      <c>
        <is>
          <t>YUNUSDERE TR-1 45-83-L00287_45-83-L00287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09:23:30</t>
        </is>
      </c>
      <c>
        <is>
          <t>16.09.2020 17:02:24</t>
        </is>
      </c>
      <c>
        <v>7.648333333</v>
      </c>
      <c>
        <v>0</v>
      </c>
      <c>
        <v>63</v>
      </c>
      <c>
        <v>1</v>
      </c>
      <c>
        <v>5</v>
      </c>
      <c>
        <v>0</v>
      </c>
      <c>
        <v>481.845</v>
      </c>
      <c>
        <v>7.648333</v>
      </c>
      <c>
        <v>38.241667</v>
      </c>
    </row>
    <row>
      <c>
        <is>
          <t>1529139</t>
        </is>
      </c>
      <c>
        <v>1</v>
      </c>
      <c>
        <is>
          <t>İZMİR</t>
        </is>
      </c>
      <c>
        <v>KARABAĞLAR</v>
      </c>
      <c>
        <is>
          <t>K-2571 35-01-K02571_35-01-K02571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13:23:52</t>
        </is>
      </c>
      <c>
        <is>
          <t>02.09.2020 14:57:13</t>
        </is>
      </c>
      <c>
        <v>1.555602777</v>
      </c>
      <c>
        <v>0</v>
      </c>
      <c>
        <v>235</v>
      </c>
      <c>
        <v>0</v>
      </c>
      <c>
        <v>0</v>
      </c>
      <c>
        <v>0</v>
      </c>
      <c>
        <v>365.566653</v>
      </c>
      <c>
        <v>0</v>
      </c>
      <c>
        <v>0</v>
      </c>
    </row>
    <row>
      <c>
        <is>
          <t>1528433</t>
        </is>
      </c>
      <c>
        <v>1</v>
      </c>
      <c>
        <is>
          <t>İZMİR</t>
        </is>
      </c>
      <c>
        <v>BAYINDIR</v>
      </c>
      <c>
        <is>
          <t>YUSUFLU TR-3 35-20-L00237_35-20-L00237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09:31:08</t>
        </is>
      </c>
      <c>
        <is>
          <t>01.09.2020 14:52:13</t>
        </is>
      </c>
      <c>
        <v>5.351388888</v>
      </c>
      <c>
        <v>0</v>
      </c>
      <c>
        <v>39</v>
      </c>
      <c>
        <v>1</v>
      </c>
      <c>
        <v>1</v>
      </c>
      <c>
        <v>0</v>
      </c>
      <c>
        <v>208.704167</v>
      </c>
      <c>
        <v>5.351389</v>
      </c>
      <c>
        <v>5.351389</v>
      </c>
    </row>
    <row>
      <c>
        <is>
          <t>1542026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17:50:11</t>
        </is>
      </c>
      <c>
        <is>
          <t>07.09.2020 17:50:53</t>
        </is>
      </c>
      <c>
        <v>0.011666666</v>
      </c>
      <c>
        <v>27</v>
      </c>
      <c>
        <v>1341</v>
      </c>
      <c>
        <v>46</v>
      </c>
      <c>
        <v>589</v>
      </c>
      <c>
        <v>0.315</v>
      </c>
      <c>
        <v>15.644999</v>
      </c>
      <c>
        <v>0.536667</v>
      </c>
      <c>
        <v>6.871666</v>
      </c>
    </row>
    <row>
      <c>
        <is>
          <t>1541936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15:15:50</t>
        </is>
      </c>
      <c>
        <is>
          <t>07.09.2020 15:18:03</t>
        </is>
      </c>
      <c>
        <v>0.036944444</v>
      </c>
      <c>
        <v>2</v>
      </c>
      <c>
        <v>319</v>
      </c>
      <c>
        <v>0</v>
      </c>
      <c>
        <v>1</v>
      </c>
      <c>
        <v>0.073889</v>
      </c>
      <c>
        <v>11.785278</v>
      </c>
      <c>
        <v>0</v>
      </c>
      <c>
        <v>0.036944</v>
      </c>
    </row>
    <row>
      <c>
        <is>
          <t>1541284</t>
        </is>
      </c>
      <c>
        <v>1</v>
      </c>
      <c>
        <is>
          <t>İZMİR</t>
        </is>
      </c>
      <c>
        <v>BUCA</v>
      </c>
      <c>
        <is>
          <t>M-2813 35-03-M02813_-H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09:05:49</t>
        </is>
      </c>
      <c>
        <is>
          <t>06.09.2020 14:05:14</t>
        </is>
      </c>
      <c>
        <v>4.990136944</v>
      </c>
      <c>
        <v>0</v>
      </c>
      <c>
        <v>0</v>
      </c>
      <c>
        <v>1</v>
      </c>
      <c>
        <v>0</v>
      </c>
      <c>
        <v>0</v>
      </c>
      <c>
        <v>0</v>
      </c>
      <c>
        <v>4.990137</v>
      </c>
      <c>
        <v>0</v>
      </c>
    </row>
    <row>
      <c>
        <is>
          <t>1544492</t>
        </is>
      </c>
      <c>
        <v>1</v>
      </c>
      <c>
        <is>
          <t>İZMİR</t>
        </is>
      </c>
      <c>
        <v>BUCA</v>
      </c>
      <c>
        <is>
          <t>M-639 OLDURUK KÖK 35-03-M00639_TRAFO-M06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09:45:43</t>
        </is>
      </c>
      <c>
        <is>
          <t>12.09.2020 10:28:54</t>
        </is>
      </c>
      <c>
        <v>0.719551666</v>
      </c>
      <c>
        <v>1</v>
      </c>
      <c>
        <v>4</v>
      </c>
      <c>
        <v>0</v>
      </c>
      <c>
        <v>0</v>
      </c>
      <c>
        <v>0.719552</v>
      </c>
      <c>
        <v>2.878207</v>
      </c>
      <c>
        <v>0</v>
      </c>
      <c>
        <v>0</v>
      </c>
    </row>
    <row>
      <c>
        <is>
          <t>1544489</t>
        </is>
      </c>
      <c>
        <v>1</v>
      </c>
      <c>
        <is>
          <t>İZMİR</t>
        </is>
      </c>
      <c>
        <v>GAZİEMİR</v>
      </c>
      <c>
        <is>
          <t>K-2797 35-08-K02797_K-1693-K02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09:17:25</t>
        </is>
      </c>
      <c>
        <is>
          <t>12.09.2020 12:57:18</t>
        </is>
      </c>
      <c>
        <v>3.664722222</v>
      </c>
      <c>
        <v>4</v>
      </c>
      <c>
        <v>591</v>
      </c>
      <c>
        <v>6</v>
      </c>
      <c>
        <v>51</v>
      </c>
      <c>
        <v>14.658889</v>
      </c>
      <c>
        <v>2165.850833</v>
      </c>
      <c>
        <v>21.988333</v>
      </c>
      <c>
        <v>186.900833</v>
      </c>
    </row>
    <row>
      <c>
        <is>
          <t>1553013</t>
        </is>
      </c>
      <c>
        <v>1</v>
      </c>
      <c>
        <is>
          <t>İZMİR</t>
        </is>
      </c>
      <c>
        <v>GAZİEMİR</v>
      </c>
      <c>
        <is>
          <t>ESBAŞ İM 35-08-A00001_ESBAŞ-5-K13 K13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01:01:33</t>
        </is>
      </c>
      <c>
        <is>
          <t>29.09.2020 01:03:25</t>
        </is>
      </c>
      <c>
        <v>0.031111111</v>
      </c>
      <c>
        <v>17</v>
      </c>
      <c>
        <v>1704</v>
      </c>
      <c>
        <v>0</v>
      </c>
      <c>
        <v>0</v>
      </c>
      <c>
        <v>0.528889</v>
      </c>
      <c>
        <v>53.013333</v>
      </c>
      <c>
        <v>0</v>
      </c>
      <c>
        <v>0</v>
      </c>
    </row>
    <row>
      <c>
        <is>
          <t>1541814</t>
        </is>
      </c>
      <c>
        <v>1</v>
      </c>
      <c>
        <is>
          <t>İZMİR</t>
        </is>
      </c>
      <c>
        <v>ÖDEMİŞ</v>
      </c>
      <c>
        <is>
          <t>TR-159 35-15-M00159_35-15-M00159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11:11:27</t>
        </is>
      </c>
      <c>
        <is>
          <t>07.09.2020 13:00:25</t>
        </is>
      </c>
      <c>
        <v>1.816111111</v>
      </c>
      <c>
        <v>2</v>
      </c>
      <c>
        <v>237</v>
      </c>
      <c>
        <v>0</v>
      </c>
      <c>
        <v>0</v>
      </c>
      <c>
        <v>3.632222</v>
      </c>
      <c>
        <v>430.418333</v>
      </c>
      <c>
        <v>0</v>
      </c>
      <c>
        <v>0</v>
      </c>
    </row>
    <row>
      <c>
        <is>
          <t>1552635</t>
        </is>
      </c>
      <c>
        <v>1</v>
      </c>
      <c>
        <is>
          <t>İZMİR</t>
        </is>
      </c>
      <c>
        <v>SELÇUK</v>
      </c>
      <c>
        <is>
          <t>DM-1/TR-11 35-13-L00050_TR-3-L01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10:03:40</t>
        </is>
      </c>
      <c>
        <is>
          <t>28.09.2020 10:08:28</t>
        </is>
      </c>
      <c>
        <v>0.08</v>
      </c>
      <c>
        <v>39</v>
      </c>
      <c>
        <v>8799</v>
      </c>
      <c>
        <v>0</v>
      </c>
      <c>
        <v>3</v>
      </c>
      <c>
        <v>3.12</v>
      </c>
      <c>
        <v>703.92</v>
      </c>
      <c>
        <v>0</v>
      </c>
      <c>
        <v>0.24</v>
      </c>
    </row>
    <row>
      <c>
        <is>
          <t>1552075</t>
        </is>
      </c>
      <c>
        <v>1</v>
      </c>
      <c>
        <is>
          <t>İZMİR</t>
        </is>
      </c>
      <c>
        <v>SELÇUK</v>
      </c>
      <c>
        <is>
          <t>TR-5 35-13-L00005_35-13-L00005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27.09.2020 09:22:27</t>
        </is>
      </c>
      <c>
        <is>
          <t>27.09.2020 13:02:16</t>
        </is>
      </c>
      <c>
        <v>3.663582222</v>
      </c>
      <c>
        <v>2</v>
      </c>
      <c>
        <v>441</v>
      </c>
      <c>
        <v>0</v>
      </c>
      <c>
        <v>0</v>
      </c>
      <c>
        <v>7.327164</v>
      </c>
      <c>
        <v>1615.63976</v>
      </c>
      <c>
        <v>0</v>
      </c>
      <c>
        <v>0</v>
      </c>
    </row>
    <row>
      <c>
        <is>
          <t>1541773</t>
        </is>
      </c>
      <c>
        <v>1</v>
      </c>
      <c>
        <is>
          <t>MANİSA</t>
        </is>
      </c>
      <c>
        <v>KULA</v>
      </c>
      <c>
        <is>
          <t>TR-31 45-77-L00031_TR-28-L01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10:38:48</t>
        </is>
      </c>
      <c>
        <is>
          <t>07.09.2020 10:41:28</t>
        </is>
      </c>
      <c>
        <v>0.044444444</v>
      </c>
      <c>
        <v>1</v>
      </c>
      <c>
        <v>312</v>
      </c>
      <c>
        <v>0</v>
      </c>
      <c>
        <v>0</v>
      </c>
      <c>
        <v>0.044444</v>
      </c>
      <c>
        <v>13.866667</v>
      </c>
      <c>
        <v>0</v>
      </c>
      <c>
        <v>0</v>
      </c>
    </row>
    <row>
      <c>
        <is>
          <t>1548297</t>
        </is>
      </c>
      <c>
        <v>1</v>
      </c>
      <c>
        <is>
          <t>İZMİR</t>
        </is>
      </c>
      <c>
        <v>KONAK</v>
      </c>
      <c>
        <is>
          <t>EŞREFPAŞA İM 35-01-A00002_ESKİ İZMİR-K06 K06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20.09.2020 02:05:03</t>
        </is>
      </c>
      <c>
        <is>
          <t>20.09.2020 02:07:00</t>
        </is>
      </c>
      <c>
        <v>0.0325</v>
      </c>
      <c>
        <v>1</v>
      </c>
      <c>
        <v>976</v>
      </c>
      <c>
        <v>0</v>
      </c>
      <c>
        <v>0</v>
      </c>
      <c>
        <v>0.0325</v>
      </c>
      <c>
        <v>31.72</v>
      </c>
      <c>
        <v>0</v>
      </c>
      <c>
        <v>0</v>
      </c>
    </row>
    <row>
      <c>
        <is>
          <t>1548299</t>
        </is>
      </c>
      <c>
        <v>1</v>
      </c>
      <c>
        <is>
          <t>İZMİR</t>
        </is>
      </c>
      <c>
        <v>KONAK</v>
      </c>
      <c>
        <is>
          <t>EŞREFPAŞA İM 35-01-A00002_ZÜMRÜTTEPE-K03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20.09.2020 02:05:20</t>
        </is>
      </c>
      <c>
        <is>
          <t>20.09.2020 02:08:00</t>
        </is>
      </c>
      <c>
        <v>0.044444444</v>
      </c>
      <c>
        <v>1</v>
      </c>
      <c>
        <v>251</v>
      </c>
      <c>
        <v>0</v>
      </c>
      <c>
        <v>0</v>
      </c>
      <c>
        <v>0.044444</v>
      </c>
      <c>
        <v>11.155555</v>
      </c>
      <c>
        <v>0</v>
      </c>
      <c>
        <v>0</v>
      </c>
    </row>
    <row>
      <c>
        <is>
          <t>1548300</t>
        </is>
      </c>
      <c>
        <v>1</v>
      </c>
      <c>
        <is>
          <t>İZMİR</t>
        </is>
      </c>
      <c>
        <v>KONAK</v>
      </c>
      <c>
        <is>
          <t>EŞREFPAŞA İM 35-01-A00002_ÇUKUR ÇEŞME-K04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20.09.2020 02:05:38</t>
        </is>
      </c>
      <c>
        <is>
          <t>20.09.2020 02:07:00</t>
        </is>
      </c>
      <c>
        <v>0.022777777</v>
      </c>
      <c>
        <v>1</v>
      </c>
      <c>
        <v>787</v>
      </c>
      <c>
        <v>0</v>
      </c>
      <c>
        <v>0</v>
      </c>
      <c>
        <v>0.022778</v>
      </c>
      <c>
        <v>17.92611</v>
      </c>
      <c>
        <v>0</v>
      </c>
      <c>
        <v>0</v>
      </c>
    </row>
    <row>
      <c>
        <is>
          <t>1548301</t>
        </is>
      </c>
      <c>
        <v>1</v>
      </c>
      <c>
        <is>
          <t>İZMİR</t>
        </is>
      </c>
      <c>
        <v>KONAK</v>
      </c>
      <c>
        <is>
          <t>EŞREFPAŞA İM 35-01-A00002_YEŞİLLİK-K05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20.09.2020 02:05:46</t>
        </is>
      </c>
      <c>
        <is>
          <t>20.09.2020 02:08:00</t>
        </is>
      </c>
      <c>
        <v>0.037222222</v>
      </c>
      <c>
        <v>1</v>
      </c>
      <c>
        <v>759</v>
      </c>
      <c>
        <v>0</v>
      </c>
      <c>
        <v>0</v>
      </c>
      <c>
        <v>0.037222</v>
      </c>
      <c>
        <v>28.251666</v>
      </c>
      <c>
        <v>0</v>
      </c>
      <c>
        <v>0</v>
      </c>
    </row>
    <row>
      <c>
        <is>
          <t>1548695</t>
        </is>
      </c>
      <c>
        <v>1</v>
      </c>
      <c>
        <is>
          <t>İZMİR</t>
        </is>
      </c>
      <c>
        <v>KONAK</v>
      </c>
      <c>
        <is>
          <t>EŞREFPAŞA İM 35-01-A00002_TR-1 34.5-M13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01:01:53</t>
        </is>
      </c>
      <c>
        <is>
          <t>21.09.2020 01:06:09</t>
        </is>
      </c>
      <c>
        <v>0.071111111</v>
      </c>
      <c>
        <v>1</v>
      </c>
      <c>
        <v>222</v>
      </c>
      <c>
        <v>0</v>
      </c>
      <c>
        <v>0</v>
      </c>
      <c>
        <v>0.071111</v>
      </c>
      <c>
        <v>15.786667</v>
      </c>
      <c>
        <v>0</v>
      </c>
      <c>
        <v>0</v>
      </c>
    </row>
    <row>
      <c>
        <is>
          <t>1548696</t>
        </is>
      </c>
      <c>
        <v>1</v>
      </c>
      <c>
        <is>
          <t>İZMİR</t>
        </is>
      </c>
      <c>
        <v>KONAK</v>
      </c>
      <c>
        <is>
          <t>EŞREFPAŞA İM 35-01-A00002_TR-2 10.5-K15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01:02:12</t>
        </is>
      </c>
      <c>
        <is>
          <t>21.09.2020 01:07:45</t>
        </is>
      </c>
      <c>
        <v>0.0925</v>
      </c>
      <c>
        <v>2</v>
      </c>
      <c>
        <v>691</v>
      </c>
      <c>
        <v>0</v>
      </c>
      <c>
        <v>0</v>
      </c>
      <c>
        <v>0.185</v>
      </c>
      <c>
        <v>63.9175</v>
      </c>
      <c>
        <v>0</v>
      </c>
      <c>
        <v>0</v>
      </c>
    </row>
    <row>
      <c>
        <is>
          <t>1548698</t>
        </is>
      </c>
      <c>
        <v>1</v>
      </c>
      <c>
        <is>
          <t>İZMİR</t>
        </is>
      </c>
      <c>
        <v>KONAK</v>
      </c>
      <c>
        <is>
          <t>EŞREFPAŞA İM 35-01-A00002_TR-1 10.5-K09 K09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21.09.2020 01:04:04</t>
        </is>
      </c>
      <c>
        <is>
          <t>21.09.2020 01:05:21</t>
        </is>
      </c>
      <c>
        <v>0.021388888</v>
      </c>
      <c>
        <v>39</v>
      </c>
      <c>
        <v>12371</v>
      </c>
      <c>
        <v>0</v>
      </c>
      <c>
        <v>0</v>
      </c>
      <c>
        <v>0.834167</v>
      </c>
      <c>
        <v>264.601933</v>
      </c>
      <c>
        <v>0</v>
      </c>
      <c>
        <v>0</v>
      </c>
    </row>
    <row>
      <c>
        <is>
          <t>1548596</t>
        </is>
      </c>
      <c>
        <v>1</v>
      </c>
      <c>
        <is>
          <t>İZMİR</t>
        </is>
      </c>
      <c>
        <v>BERGAMA</v>
      </c>
      <c>
        <is>
          <t>TEKKEDERE DM 35-16-M00137_ZEYTİNDAĞ DM-1-M06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17:50:18</t>
        </is>
      </c>
      <c>
        <is>
          <t>20.09.2020 17:55:45</t>
        </is>
      </c>
      <c>
        <v>0.090833333</v>
      </c>
      <c>
        <v>0</v>
      </c>
      <c>
        <v>0</v>
      </c>
      <c>
        <v>1</v>
      </c>
      <c>
        <v>40</v>
      </c>
      <c>
        <v>0</v>
      </c>
      <c>
        <v>0</v>
      </c>
      <c>
        <v>0.090833</v>
      </c>
      <c>
        <v>3.633333</v>
      </c>
    </row>
    <row>
      <c>
        <is>
          <t>1541414</t>
        </is>
      </c>
      <c>
        <v>1</v>
      </c>
      <c>
        <is>
          <t>İZMİR</t>
        </is>
      </c>
      <c>
        <v>BERGAMA</v>
      </c>
      <c>
        <is>
          <t>TEKKEDERE DM 35-16-M00137_KAZIKBAĞLAR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13:18:47</t>
        </is>
      </c>
      <c>
        <is>
          <t>06.09.2020 16:00:00</t>
        </is>
      </c>
      <c>
        <v>2.686944444</v>
      </c>
      <c>
        <v>0</v>
      </c>
      <c>
        <v>0</v>
      </c>
      <c>
        <v>22</v>
      </c>
      <c>
        <v>166</v>
      </c>
      <c>
        <v>0</v>
      </c>
      <c>
        <v>0</v>
      </c>
      <c>
        <v>59.112778</v>
      </c>
      <c>
        <v>446.032778</v>
      </c>
    </row>
    <row>
      <c>
        <is>
          <t>1553400</t>
        </is>
      </c>
      <c>
        <v>1</v>
      </c>
      <c>
        <is>
          <t>MANİSA</t>
        </is>
      </c>
      <c>
        <v>AKHİSAR</v>
      </c>
      <c>
        <is>
          <t>ZEYTİNLİBAĞ TR-1 45-72-L00200_45-72-L00200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14:03:43</t>
        </is>
      </c>
      <c>
        <is>
          <t>29.09.2020 15:22:09</t>
        </is>
      </c>
      <c>
        <v>1.307014722</v>
      </c>
      <c>
        <v>0</v>
      </c>
      <c>
        <v>0</v>
      </c>
      <c>
        <v>1</v>
      </c>
      <c>
        <v>47</v>
      </c>
      <c>
        <v>0</v>
      </c>
      <c>
        <v>0</v>
      </c>
      <c>
        <v>1.307015</v>
      </c>
      <c>
        <v>61.429692</v>
      </c>
    </row>
    <row>
      <c>
        <is>
          <t>1541647</t>
        </is>
      </c>
      <c>
        <v>1</v>
      </c>
      <c>
        <is>
          <t>İZMİR</t>
        </is>
      </c>
      <c>
        <v>KARŞIYAKA</v>
      </c>
      <c>
        <is>
          <t>K-4756 35-04-K04756_35-04-K04756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08:39:28</t>
        </is>
      </c>
      <c>
        <is>
          <t>07.09.2020 09:11:49</t>
        </is>
      </c>
      <c>
        <v>0.538946111</v>
      </c>
      <c>
        <v>1</v>
      </c>
      <c>
        <v>135</v>
      </c>
      <c>
        <v>0</v>
      </c>
      <c>
        <v>0</v>
      </c>
      <c>
        <v>0.538946</v>
      </c>
      <c>
        <v>72.757725</v>
      </c>
      <c>
        <v>0</v>
      </c>
      <c>
        <v>0</v>
      </c>
    </row>
    <row>
      <c>
        <is>
          <t>1552760</t>
        </is>
      </c>
      <c>
        <v>1</v>
      </c>
      <c>
        <is>
          <t>İZMİR</t>
        </is>
      </c>
      <c>
        <v>TORBALI</v>
      </c>
      <c>
        <is>
          <t>DM-4/9 35-26-M00802_956629469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12:28:46</t>
        </is>
      </c>
      <c>
        <is>
          <t>28.09.2020 13:48:45</t>
        </is>
      </c>
      <c>
        <v>1.333055555</v>
      </c>
      <c>
        <v>0</v>
      </c>
      <c>
        <v>1</v>
      </c>
      <c>
        <v>0</v>
      </c>
      <c>
        <v>0</v>
      </c>
      <c>
        <v>0</v>
      </c>
      <c>
        <v>1.333056</v>
      </c>
      <c>
        <v>0</v>
      </c>
      <c>
        <v>0</v>
      </c>
    </row>
    <row>
      <c>
        <is>
          <t>1551584</t>
        </is>
      </c>
      <c>
        <v>1</v>
      </c>
      <c>
        <is>
          <t>İZMİR</t>
        </is>
      </c>
      <c>
        <v>ALİAĞA</v>
      </c>
      <c>
        <is>
          <t>ALİAĞA GIS TM 35-17-A00014_HatBaşıAyırıcı_65632267 M020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15:16:11</t>
        </is>
      </c>
      <c>
        <is>
          <t>26.09.2020 15:52:49</t>
        </is>
      </c>
      <c>
        <v>0.610555555</v>
      </c>
      <c>
        <v>0</v>
      </c>
      <c>
        <v>0</v>
      </c>
      <c>
        <v>2</v>
      </c>
      <c>
        <v>161</v>
      </c>
      <c>
        <v>0</v>
      </c>
      <c>
        <v>0</v>
      </c>
      <c>
        <v>1.221111</v>
      </c>
      <c>
        <v>98.299444</v>
      </c>
    </row>
    <row>
      <c>
        <is>
          <t>1551474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10:38:30</t>
        </is>
      </c>
      <c>
        <is>
          <t>26.09.2020 10:52:04</t>
        </is>
      </c>
      <c>
        <v>0.226111111</v>
      </c>
      <c>
        <v>6</v>
      </c>
      <c>
        <v>15</v>
      </c>
      <c>
        <v>2</v>
      </c>
      <c>
        <v>0</v>
      </c>
      <c>
        <v>1.356667</v>
      </c>
      <c>
        <v>3.391667</v>
      </c>
      <c>
        <v>0.452222</v>
      </c>
      <c>
        <v>0</v>
      </c>
    </row>
    <row>
      <c>
        <is>
          <t>1551509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11:43:00</t>
        </is>
      </c>
      <c>
        <is>
          <t>26.09.2020 12:41:22</t>
        </is>
      </c>
      <c>
        <v>0.972777777</v>
      </c>
      <c>
        <v>6</v>
      </c>
      <c>
        <v>15</v>
      </c>
      <c>
        <v>2</v>
      </c>
      <c>
        <v>0</v>
      </c>
      <c>
        <v>5.836667</v>
      </c>
      <c>
        <v>14.591667</v>
      </c>
      <c>
        <v>1.945556</v>
      </c>
      <c>
        <v>0</v>
      </c>
    </row>
    <row>
      <c>
        <is>
          <t>1551744</t>
        </is>
      </c>
      <c>
        <v>1</v>
      </c>
      <c>
        <is>
          <t>MANİSA</t>
        </is>
      </c>
      <c>
        <v>KULA</v>
      </c>
      <c>
        <is>
          <t>KULA İM 45-77-A00001_HatBaşıAyırıcı_53139086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18:41:48</t>
        </is>
      </c>
      <c>
        <is>
          <t>26.09.2020 19:20:38</t>
        </is>
      </c>
      <c>
        <v>0.647222222</v>
      </c>
      <c>
        <v>0</v>
      </c>
      <c>
        <v>0</v>
      </c>
      <c>
        <v>4</v>
      </c>
      <c>
        <v>35</v>
      </c>
      <c>
        <v>0</v>
      </c>
      <c>
        <v>0</v>
      </c>
      <c>
        <v>2.588889</v>
      </c>
      <c>
        <v>22.652778</v>
      </c>
    </row>
    <row>
      <c>
        <is>
          <t>1553601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16:57:44</t>
        </is>
      </c>
      <c>
        <is>
          <t>29.09.2020 17:17:42</t>
        </is>
      </c>
      <c>
        <v>0.332777777</v>
      </c>
      <c>
        <v>16</v>
      </c>
      <c>
        <v>1728</v>
      </c>
      <c>
        <v>88</v>
      </c>
      <c>
        <v>1071</v>
      </c>
      <c>
        <v>5.324444</v>
      </c>
      <c>
        <v>575.039999</v>
      </c>
      <c>
        <v>29.284444</v>
      </c>
      <c>
        <v>356.404999</v>
      </c>
    </row>
    <row>
      <c>
        <is>
          <t>1553730</t>
        </is>
      </c>
      <c>
        <v>1</v>
      </c>
      <c>
        <is>
          <t>MANİSA</t>
        </is>
      </c>
      <c>
        <v>KULA</v>
      </c>
      <c>
        <is>
          <t>NARINCALIPITRAK TR-2 45-77-L00093_A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18:54:57</t>
        </is>
      </c>
      <c>
        <is>
          <t>29.09.2020 20:59:12</t>
        </is>
      </c>
      <c>
        <v>2.070833333</v>
      </c>
      <c>
        <v>0</v>
      </c>
      <c>
        <v>8</v>
      </c>
      <c>
        <v>0</v>
      </c>
      <c>
        <v>21</v>
      </c>
      <c>
        <v>0</v>
      </c>
      <c>
        <v>16.566667</v>
      </c>
      <c>
        <v>0</v>
      </c>
      <c>
        <v>43.4875</v>
      </c>
    </row>
    <row>
      <c>
        <is>
          <t>1529737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16:08:01</t>
        </is>
      </c>
      <c>
        <is>
          <t>03.09.2020 16:14:04</t>
        </is>
      </c>
      <c>
        <v>0.100833333</v>
      </c>
      <c>
        <v>0</v>
      </c>
      <c>
        <v>0</v>
      </c>
      <c>
        <v>1</v>
      </c>
      <c>
        <v>24</v>
      </c>
      <c>
        <v>0</v>
      </c>
      <c>
        <v>0</v>
      </c>
      <c>
        <v>0.100833</v>
      </c>
      <c>
        <v>2.42</v>
      </c>
    </row>
    <row>
      <c>
        <is>
          <t>1544265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15:12:56</t>
        </is>
      </c>
      <c>
        <is>
          <t>11.09.2020 15:20:03</t>
        </is>
      </c>
      <c>
        <v>0.118611111</v>
      </c>
      <c>
        <v>0</v>
      </c>
      <c>
        <v>0</v>
      </c>
      <c>
        <v>1</v>
      </c>
      <c>
        <v>24</v>
      </c>
      <c>
        <v>0</v>
      </c>
      <c>
        <v>0</v>
      </c>
      <c>
        <v>0.118611</v>
      </c>
      <c>
        <v>2.846667</v>
      </c>
    </row>
    <row>
      <c>
        <is>
          <t>1552042</t>
        </is>
      </c>
      <c>
        <v>1</v>
      </c>
      <c>
        <is>
          <t>İZMİR</t>
        </is>
      </c>
      <c>
        <v>MENDERES</v>
      </c>
      <c>
        <is>
          <t>TEKELİ DM 35-22-M00088_966120350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07:45:58</t>
        </is>
      </c>
      <c>
        <is>
          <t>27.09.2020 09:38:52</t>
        </is>
      </c>
      <c>
        <v>1.881666666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1.881667</v>
      </c>
    </row>
    <row>
      <c>
        <is>
          <t>1552331</t>
        </is>
      </c>
      <c>
        <v>1</v>
      </c>
      <c>
        <is>
          <t>İZMİR</t>
        </is>
      </c>
      <c>
        <v>MENDERES</v>
      </c>
      <c>
        <is>
          <t>SERA SOKAK TARIMSAL SULAMA TR 35-22-M00230_11996104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16:56:43</t>
        </is>
      </c>
      <c>
        <is>
          <t>27.09.2020 19:59:34</t>
        </is>
      </c>
      <c>
        <v>3.0475</v>
      </c>
      <c>
        <v>0</v>
      </c>
      <c>
        <v>3</v>
      </c>
      <c>
        <v>0</v>
      </c>
      <c>
        <v>2</v>
      </c>
      <c>
        <v>0</v>
      </c>
      <c>
        <v>9.1425</v>
      </c>
      <c>
        <v>0</v>
      </c>
      <c>
        <v>6.095</v>
      </c>
    </row>
    <row>
      <c>
        <is>
          <t>1545192</t>
        </is>
      </c>
      <c>
        <v>1</v>
      </c>
      <c>
        <is>
          <t>İZMİR</t>
        </is>
      </c>
      <c>
        <v>KEMALPAŞA</v>
      </c>
      <c>
        <is>
          <t>OVACIK KÖYÜ TR-5 35-27-L00268_914637896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19:28:29</t>
        </is>
      </c>
      <c>
        <is>
          <t>13.09.2020 21:40:20</t>
        </is>
      </c>
      <c>
        <v>2.1975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2.1975</v>
      </c>
    </row>
    <row>
      <c>
        <is>
          <t>1546564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17:14:00</t>
        </is>
      </c>
      <c>
        <is>
          <t>16.09.2020 18:36:25</t>
        </is>
      </c>
      <c>
        <v>1.373611111</v>
      </c>
      <c>
        <v>0</v>
      </c>
      <c>
        <v>0</v>
      </c>
      <c>
        <v>1</v>
      </c>
      <c>
        <v>159</v>
      </c>
      <c>
        <v>0</v>
      </c>
      <c>
        <v>0</v>
      </c>
      <c>
        <v>1.373611</v>
      </c>
      <c>
        <v>218.404167</v>
      </c>
    </row>
    <row>
      <c>
        <is>
          <t>1544845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21:33:41</t>
        </is>
      </c>
      <c>
        <is>
          <t>13.09.2020 01:19:57</t>
        </is>
      </c>
      <c>
        <v>3.771111111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256.435556</v>
      </c>
    </row>
    <row>
      <c>
        <is>
          <t>1551419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09:02:39</t>
        </is>
      </c>
      <c>
        <is>
          <t>26.09.2020 10:23:28</t>
        </is>
      </c>
      <c>
        <v>1.346944444</v>
      </c>
      <c>
        <v>0</v>
      </c>
      <c>
        <v>0</v>
      </c>
      <c>
        <v>48</v>
      </c>
      <c>
        <v>805</v>
      </c>
      <c>
        <v>0</v>
      </c>
      <c>
        <v>0</v>
      </c>
      <c>
        <v>64.653333</v>
      </c>
      <c>
        <v>1084.290277</v>
      </c>
    </row>
    <row>
      <c>
        <is>
          <t>1551246</t>
        </is>
      </c>
      <c>
        <v>1</v>
      </c>
      <c>
        <is>
          <t>İZMİR</t>
        </is>
      </c>
      <c>
        <v>MENEMEN</v>
      </c>
      <c>
        <is>
          <t>SÜLEYMANLI KÖK 35-28-M00606_AYVACIK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18:42:15</t>
        </is>
      </c>
      <c>
        <is>
          <t>25.09.2020 19:30:18</t>
        </is>
      </c>
      <c>
        <v>0.800833333</v>
      </c>
      <c>
        <v>0</v>
      </c>
      <c>
        <v>0</v>
      </c>
      <c>
        <v>41</v>
      </c>
      <c>
        <v>967</v>
      </c>
      <c>
        <v>0</v>
      </c>
      <c>
        <v>0</v>
      </c>
      <c>
        <v>32.834167</v>
      </c>
      <c>
        <v>774.405833</v>
      </c>
    </row>
    <row>
      <c>
        <is>
          <t>1549741</t>
        </is>
      </c>
      <c>
        <v>1</v>
      </c>
      <c>
        <is>
          <t>İZMİR</t>
        </is>
      </c>
      <c>
        <v>MENEMEN</v>
      </c>
      <c>
        <is>
          <t>SÜLEYMANLI KÖK 35-28-M00606_GÖRECE-2 GES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07:54:03</t>
        </is>
      </c>
      <c>
        <is>
          <t>23.09.2020 08:41:38</t>
        </is>
      </c>
      <c>
        <v>0.793055555</v>
      </c>
      <c>
        <v>0</v>
      </c>
      <c>
        <v>0</v>
      </c>
      <c>
        <v>7</v>
      </c>
      <c>
        <v>0</v>
      </c>
      <c>
        <v>0</v>
      </c>
      <c>
        <v>0</v>
      </c>
      <c>
        <v>5.551389</v>
      </c>
      <c>
        <v>0</v>
      </c>
    </row>
    <row>
      <c>
        <is>
          <t>1550557</t>
        </is>
      </c>
      <c>
        <v>1</v>
      </c>
      <c>
        <is>
          <t>İZMİR</t>
        </is>
      </c>
      <c>
        <v>TORBALI</v>
      </c>
      <c>
        <is>
          <t>DM-7/7 35-26-M00638_95000001501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15:04:30</t>
        </is>
      </c>
      <c>
        <is>
          <t>24.09.2020 16:33:52</t>
        </is>
      </c>
      <c>
        <v>1.489444444</v>
      </c>
      <c>
        <v>0</v>
      </c>
      <c>
        <v>4</v>
      </c>
      <c>
        <v>0</v>
      </c>
      <c>
        <v>0</v>
      </c>
      <c>
        <v>0</v>
      </c>
      <c>
        <v>5.957778</v>
      </c>
      <c>
        <v>0</v>
      </c>
      <c>
        <v>0</v>
      </c>
    </row>
    <row>
      <c>
        <is>
          <t>1554298</t>
        </is>
      </c>
      <c>
        <v>1</v>
      </c>
      <c>
        <is>
          <t>İZMİR</t>
        </is>
      </c>
      <c>
        <v>TORBALI</v>
      </c>
      <c>
        <is>
          <t>DM-7/15 35-26-M00635_956623008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16:27:01</t>
        </is>
      </c>
      <c>
        <is>
          <t>30.09.2020 17:43:41</t>
        </is>
      </c>
      <c>
        <v>1.277777777</v>
      </c>
      <c>
        <v>0</v>
      </c>
      <c>
        <v>2</v>
      </c>
      <c>
        <v>0</v>
      </c>
      <c>
        <v>0</v>
      </c>
      <c>
        <v>0</v>
      </c>
      <c>
        <v>2.555556</v>
      </c>
      <c>
        <v>0</v>
      </c>
      <c>
        <v>0</v>
      </c>
    </row>
    <row>
      <c>
        <is>
          <t>1550338</t>
        </is>
      </c>
      <c>
        <v>1</v>
      </c>
      <c>
        <is>
          <t>MANİSA</t>
        </is>
      </c>
      <c>
        <v>AKHİSAR</v>
      </c>
      <c>
        <is>
          <t>YİĞİTALİ TR-2 45-72-L00146_Ayırıcı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09:26:25</t>
        </is>
      </c>
      <c>
        <is>
          <t>24.09.2020 10:59:40</t>
        </is>
      </c>
      <c>
        <v>1.554048888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97.90508</v>
      </c>
    </row>
    <row>
      <c>
        <is>
          <t>1550468</t>
        </is>
      </c>
      <c>
        <v>1</v>
      </c>
      <c>
        <is>
          <t>MANİSA</t>
        </is>
      </c>
      <c>
        <v>AKHİSAR</v>
      </c>
      <c>
        <is>
          <t>GÖKÇEAHMET-YİĞİTALİ TARIMSAL SULAMA 45-72-L00145_Ayırıcı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11:50:57</t>
        </is>
      </c>
      <c>
        <is>
          <t>24.09.2020 12:41:21</t>
        </is>
      </c>
      <c>
        <v>0.839857222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62.989292</v>
      </c>
    </row>
    <row>
      <c>
        <is>
          <t>1550361</t>
        </is>
      </c>
      <c>
        <v>1</v>
      </c>
      <c>
        <is>
          <t>MANİSA</t>
        </is>
      </c>
      <c>
        <v>AKHİSAR</v>
      </c>
      <c>
        <is>
          <t>SELÇİKLİ TR-1 45-72-L00163_72373615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09:46:00</t>
        </is>
      </c>
      <c>
        <is>
          <t>24.09.2020 13:14:16</t>
        </is>
      </c>
      <c>
        <v>3.471111111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20.826667</v>
      </c>
    </row>
    <row>
      <c>
        <is>
          <t>1549825</t>
        </is>
      </c>
      <c>
        <v>1</v>
      </c>
      <c>
        <is>
          <t>MANİSA</t>
        </is>
      </c>
      <c>
        <v>AKHİSAR</v>
      </c>
      <c>
        <is>
          <t>SELÇİKLİ KARAPINAR TR-1 45-72-L00161_49566023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09:34:00</t>
        </is>
      </c>
      <c>
        <is>
          <t>23.09.2020 10:54:17</t>
        </is>
      </c>
      <c>
        <v>1.338055555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25.423056</v>
      </c>
    </row>
    <row>
      <c>
        <is>
          <t>1529594</t>
        </is>
      </c>
      <c>
        <v>1</v>
      </c>
      <c>
        <is>
          <t>MANİSA</t>
        </is>
      </c>
      <c>
        <v>AKHİSAR</v>
      </c>
      <c>
        <is>
          <t>SELÇİKLİ OVA MAH.TR-1 45-72-L00160_49564747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11:33:41</t>
        </is>
      </c>
      <c>
        <is>
          <t>03.09.2020 12:33:10</t>
        </is>
      </c>
      <c>
        <v>0.991388888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32.715833</v>
      </c>
    </row>
    <row>
      <c>
        <is>
          <t>1529834</t>
        </is>
      </c>
      <c>
        <v>1</v>
      </c>
      <c>
        <is>
          <t>İZMİR</t>
        </is>
      </c>
      <c>
        <v>ÖDEMİŞ</v>
      </c>
      <c>
        <is>
          <t>EMİRLİ TR-8 35-15-L00644_A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17:54:35</t>
        </is>
      </c>
      <c>
        <is>
          <t>04.09.2020 01:44:25</t>
        </is>
      </c>
      <c>
        <v>7.830555555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101.797222</v>
      </c>
    </row>
    <row>
      <c>
        <is>
          <t>1541982</t>
        </is>
      </c>
      <c>
        <v>1</v>
      </c>
      <c>
        <is>
          <t>İZMİR</t>
        </is>
      </c>
      <c>
        <v>ÖDEMİŞ</v>
      </c>
      <c>
        <is>
          <t>EMİRLİ TR-11 35-15-L01143_950389945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16:28:28</t>
        </is>
      </c>
      <c>
        <is>
          <t>07.09.2020 18:20:52</t>
        </is>
      </c>
      <c>
        <v>1.873333333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1.873333</v>
      </c>
    </row>
    <row>
      <c>
        <is>
          <t>1543508</t>
        </is>
      </c>
      <c>
        <v>1</v>
      </c>
      <c>
        <is>
          <t>İZMİR</t>
        </is>
      </c>
      <c>
        <v>ÖDEMİŞ</v>
      </c>
      <c>
        <is>
          <t>EMİRLİ TR-8 35-15-L00644_Ayırıcı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10:18:59</t>
        </is>
      </c>
      <c>
        <is>
          <t>10.09.2020 14:58:24</t>
        </is>
      </c>
      <c>
        <v>4.656873055</v>
      </c>
      <c>
        <v>0</v>
      </c>
      <c>
        <v>0</v>
      </c>
      <c>
        <v>1</v>
      </c>
      <c>
        <v>43</v>
      </c>
      <c>
        <v>0</v>
      </c>
      <c>
        <v>0</v>
      </c>
      <c>
        <v>4.656873</v>
      </c>
      <c>
        <v>200.245541</v>
      </c>
    </row>
    <row>
      <c>
        <is>
          <t>1554368</t>
        </is>
      </c>
      <c>
        <v>1</v>
      </c>
      <c>
        <is>
          <t>MANİSA</t>
        </is>
      </c>
      <c>
        <v>AKHİSAR</v>
      </c>
      <c>
        <is>
          <t>TR-2/12 45-72-L00012_956530490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18:09:24</t>
        </is>
      </c>
      <c>
        <is>
          <t>30.09.2020 19:01:59</t>
        </is>
      </c>
      <c>
        <v>0.876388888</v>
      </c>
      <c>
        <v>0</v>
      </c>
      <c>
        <v>7</v>
      </c>
      <c>
        <v>0</v>
      </c>
      <c>
        <v>0</v>
      </c>
      <c>
        <v>0</v>
      </c>
      <c>
        <v>6.134722</v>
      </c>
      <c>
        <v>0</v>
      </c>
      <c>
        <v>0</v>
      </c>
    </row>
    <row>
      <c>
        <is>
          <t>1552555</t>
        </is>
      </c>
      <c>
        <v>1</v>
      </c>
      <c>
        <is>
          <t>MANİSA</t>
        </is>
      </c>
      <c>
        <v>SOMA</v>
      </c>
      <c>
        <is>
          <t>TR-27/1 45-82-M00108_TR-28-29-30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08:40:11</t>
        </is>
      </c>
      <c>
        <is>
          <t>28.09.2020 10:57:24</t>
        </is>
      </c>
      <c>
        <v>2.286944444</v>
      </c>
      <c>
        <v>6</v>
      </c>
      <c>
        <v>1479</v>
      </c>
      <c>
        <v>0</v>
      </c>
      <c>
        <v>0</v>
      </c>
      <c>
        <v>13.721667</v>
      </c>
      <c>
        <v>3382.390833</v>
      </c>
      <c>
        <v>0</v>
      </c>
      <c>
        <v>0</v>
      </c>
    </row>
    <row>
      <c>
        <is>
          <t>1546191</t>
        </is>
      </c>
      <c>
        <v>1</v>
      </c>
      <c>
        <is>
          <t>MANİSA</t>
        </is>
      </c>
      <c>
        <v>SOMA</v>
      </c>
      <c>
        <is>
          <t>SOMA TR-20 45-82-M00020_TR-21  -  TR-23-M03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07:47:50</t>
        </is>
      </c>
      <c>
        <is>
          <t>16.09.2020 08:18:52</t>
        </is>
      </c>
      <c>
        <v>0.517222222</v>
      </c>
      <c>
        <v>7</v>
      </c>
      <c>
        <v>1601</v>
      </c>
      <c>
        <v>0</v>
      </c>
      <c>
        <v>0</v>
      </c>
      <c>
        <v>3.620556</v>
      </c>
      <c>
        <v>828.072777</v>
      </c>
      <c>
        <v>0</v>
      </c>
      <c>
        <v>0</v>
      </c>
    </row>
    <row>
      <c>
        <is>
          <t>1542404</t>
        </is>
      </c>
      <c>
        <v>1</v>
      </c>
      <c>
        <is>
          <t>MANİSA</t>
        </is>
      </c>
      <c>
        <v>SOMA</v>
      </c>
      <c>
        <is>
          <t>SOMA TR-27 45-82-M00027_945525067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11:51:21</t>
        </is>
      </c>
      <c>
        <is>
          <t>08.09.2020 12:06:50</t>
        </is>
      </c>
      <c>
        <v>0.258055555</v>
      </c>
      <c>
        <v>0</v>
      </c>
      <c>
        <v>5</v>
      </c>
      <c>
        <v>0</v>
      </c>
      <c>
        <v>0</v>
      </c>
      <c>
        <v>0</v>
      </c>
      <c>
        <v>1.290278</v>
      </c>
      <c>
        <v>0</v>
      </c>
      <c>
        <v>0</v>
      </c>
    </row>
    <row>
      <c>
        <is>
          <t>1551982</t>
        </is>
      </c>
      <c>
        <v>1</v>
      </c>
      <c>
        <is>
          <t>MANİSA</t>
        </is>
      </c>
      <c>
        <v>SOMA</v>
      </c>
      <c>
        <is>
          <t>SOMA TR-21 45-82-M00021_A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02:55:38</t>
        </is>
      </c>
      <c>
        <is>
          <t>27.09.2020 04:08:12</t>
        </is>
      </c>
      <c>
        <v>1.209444444</v>
      </c>
      <c>
        <v>0</v>
      </c>
      <c>
        <v>149</v>
      </c>
      <c>
        <v>0</v>
      </c>
      <c>
        <v>0</v>
      </c>
      <c>
        <v>0</v>
      </c>
      <c>
        <v>180.207222</v>
      </c>
      <c>
        <v>0</v>
      </c>
      <c>
        <v>0</v>
      </c>
    </row>
    <row>
      <c>
        <is>
          <t>1529091</t>
        </is>
      </c>
      <c>
        <v>1</v>
      </c>
      <c>
        <is>
          <t>İZMİR</t>
        </is>
      </c>
      <c>
        <v>TİRE</v>
      </c>
      <c>
        <is>
          <t>TİRE TR-8 35-29-L00008_48355834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11:59:00</t>
        </is>
      </c>
      <c>
        <is>
          <t>02.09.2020 13:19:35</t>
        </is>
      </c>
      <c>
        <v>1.343055555</v>
      </c>
      <c>
        <v>0</v>
      </c>
      <c>
        <v>157</v>
      </c>
      <c>
        <v>0</v>
      </c>
      <c>
        <v>0</v>
      </c>
      <c>
        <v>0</v>
      </c>
      <c>
        <v>210.859722</v>
      </c>
      <c>
        <v>0</v>
      </c>
      <c>
        <v>0</v>
      </c>
    </row>
    <row>
      <c>
        <is>
          <t>1545869</t>
        </is>
      </c>
      <c>
        <v>1</v>
      </c>
      <c>
        <is>
          <t>İZMİR</t>
        </is>
      </c>
      <c>
        <v>TİRE</v>
      </c>
      <c>
        <is>
          <t>AYHAN BEZİRGENOGLU SULAMA GRUBU 35-29-L00346_35-29-L00346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12:57:15</t>
        </is>
      </c>
      <c>
        <is>
          <t>15.09.2020 13:35:31</t>
        </is>
      </c>
      <c>
        <v>0.637777777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14.031111</v>
      </c>
    </row>
    <row>
      <c>
        <is>
          <t>1551730</t>
        </is>
      </c>
      <c>
        <v>1</v>
      </c>
      <c>
        <is>
          <t>İZMİR</t>
        </is>
      </c>
      <c>
        <v>TİRE</v>
      </c>
      <c>
        <is>
          <t>TOPALAK TR-1 35-29-L00218_35-29-L00218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18:09:26</t>
        </is>
      </c>
      <c>
        <is>
          <t>26.09.2020 19:05:52</t>
        </is>
      </c>
      <c>
        <v>0.940555555</v>
      </c>
      <c>
        <v>0</v>
      </c>
      <c>
        <v>0</v>
      </c>
      <c>
        <v>1</v>
      </c>
      <c>
        <v>107</v>
      </c>
      <c>
        <v>0</v>
      </c>
      <c>
        <v>0</v>
      </c>
      <c>
        <v>0.940556</v>
      </c>
      <c>
        <v>100.639444</v>
      </c>
    </row>
    <row>
      <c>
        <is>
          <t>1540604</t>
        </is>
      </c>
      <c>
        <v>1</v>
      </c>
      <c>
        <is>
          <t>İZMİR</t>
        </is>
      </c>
      <c>
        <v>TİRE</v>
      </c>
      <c>
        <is>
          <t>TOPARLAR TR-1 35-29-L00323_B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00:39:49</t>
        </is>
      </c>
      <c>
        <is>
          <t>05.09.2020 05:52:21</t>
        </is>
      </c>
      <c>
        <v>5.208888888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36.462222</v>
      </c>
    </row>
    <row>
      <c>
        <is>
          <t>1541950</t>
        </is>
      </c>
      <c>
        <v>1</v>
      </c>
      <c>
        <is>
          <t>İZMİR</t>
        </is>
      </c>
      <c>
        <v>TİRE</v>
      </c>
      <c>
        <is>
          <t>KAPLAN TR-1 35-29-M00091_950334893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15:25:05</t>
        </is>
      </c>
      <c>
        <is>
          <t>07.09.2020 17:57:33</t>
        </is>
      </c>
      <c>
        <v>2.541111111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2.541111</v>
      </c>
    </row>
    <row>
      <c>
        <is>
          <t>1544474</t>
        </is>
      </c>
      <c>
        <v>1</v>
      </c>
      <c>
        <is>
          <t>İZMİR</t>
        </is>
      </c>
      <c>
        <v>TİRE</v>
      </c>
      <c>
        <is>
          <t>BELİĞ ŞİŞİKOĞLU SULAMA GRUBU 35-29-M00182_Ayırıcı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09:02:56</t>
        </is>
      </c>
      <c>
        <is>
          <t>12.09.2020 11:05:31</t>
        </is>
      </c>
      <c>
        <v>2.043055555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32.688889</v>
      </c>
    </row>
    <row>
      <c>
        <is>
          <t>1540891</t>
        </is>
      </c>
      <c>
        <v>1</v>
      </c>
      <c>
        <is>
          <t>İZMİR</t>
        </is>
      </c>
      <c>
        <v>TİRE</v>
      </c>
      <c>
        <is>
          <t>KARATEKE TR-2 35-29-L00143_950334235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12:14:19</t>
        </is>
      </c>
      <c>
        <is>
          <t>05.09.2020 18:29:39</t>
        </is>
      </c>
      <c>
        <v>6.255555555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6.255556</v>
      </c>
    </row>
    <row>
      <c>
        <is>
          <t>1550182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22:59:23</t>
        </is>
      </c>
      <c>
        <is>
          <t>23.09.2020 23:25:17</t>
        </is>
      </c>
      <c>
        <v>0.431666666</v>
      </c>
      <c>
        <v>0</v>
      </c>
      <c>
        <v>0</v>
      </c>
      <c>
        <v>13</v>
      </c>
      <c>
        <v>564</v>
      </c>
      <c>
        <v>0</v>
      </c>
      <c>
        <v>0</v>
      </c>
      <c>
        <v>5.611667</v>
      </c>
      <c>
        <v>243.46</v>
      </c>
    </row>
    <row>
      <c>
        <is>
          <t>1550070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16:51:35</t>
        </is>
      </c>
      <c>
        <is>
          <t>23.09.2020 17:17:50</t>
        </is>
      </c>
      <c>
        <v>0.4375</v>
      </c>
      <c>
        <v>14</v>
      </c>
      <c>
        <v>1354</v>
      </c>
      <c>
        <v>16</v>
      </c>
      <c>
        <v>243</v>
      </c>
      <c>
        <v>6.125</v>
      </c>
      <c>
        <v>592.375</v>
      </c>
      <c>
        <v>7</v>
      </c>
      <c>
        <v>106.3125</v>
      </c>
    </row>
    <row>
      <c>
        <is>
          <t>1550890</t>
        </is>
      </c>
      <c>
        <v>1</v>
      </c>
      <c>
        <is>
          <t>MANİSA</t>
        </is>
      </c>
      <c>
        <v>SELENDİ</v>
      </c>
      <c>
        <is>
          <t>SELENDİ TR-16 45-81-M00016_BELEDİYE İÇME SUYU-M03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09:08:21</t>
        </is>
      </c>
      <c>
        <is>
          <t>25.09.2020 10:13:25</t>
        </is>
      </c>
      <c>
        <v>1.084444444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1.084444</v>
      </c>
    </row>
    <row>
      <c>
        <is>
          <t>1551395</t>
        </is>
      </c>
      <c>
        <v>1</v>
      </c>
      <c>
        <is>
          <t>MANİSA</t>
        </is>
      </c>
      <c>
        <v>SELENDİ</v>
      </c>
      <c>
        <is>
          <t>SELENDİ DM 45-81-M00001_HatBaşıAyırıcı_53135446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08:37:52</t>
        </is>
      </c>
      <c>
        <is>
          <t>26.09.2020 09:46:06</t>
        </is>
      </c>
      <c>
        <v>1.137222222</v>
      </c>
      <c>
        <v>0</v>
      </c>
      <c>
        <v>4</v>
      </c>
      <c>
        <v>3</v>
      </c>
      <c>
        <v>86</v>
      </c>
      <c>
        <v>0</v>
      </c>
      <c>
        <v>4.548889</v>
      </c>
      <c>
        <v>3.411667</v>
      </c>
      <c>
        <v>97.801111</v>
      </c>
    </row>
    <row>
      <c>
        <is>
          <t>1548409</t>
        </is>
      </c>
      <c>
        <v>1</v>
      </c>
      <c>
        <is>
          <t>MANİSA</t>
        </is>
      </c>
      <c>
        <v>SELENDİ</v>
      </c>
      <c>
        <is>
          <t>SELENDİ DM 45-81-M00001_HatBaşıAyırıcı_53135444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09:53:59</t>
        </is>
      </c>
      <c>
        <is>
          <t>20.09.2020 11:32:48</t>
        </is>
      </c>
      <c>
        <v>1.646944444</v>
      </c>
      <c>
        <v>0</v>
      </c>
      <c>
        <v>0</v>
      </c>
      <c>
        <v>2</v>
      </c>
      <c>
        <v>27</v>
      </c>
      <c>
        <v>0</v>
      </c>
      <c>
        <v>0</v>
      </c>
      <c>
        <v>3.293889</v>
      </c>
      <c>
        <v>44.4675</v>
      </c>
    </row>
    <row>
      <c>
        <is>
          <t>1542867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09:50:35</t>
        </is>
      </c>
      <c>
        <is>
          <t>09.09.2020 10:50:21</t>
        </is>
      </c>
      <c>
        <v>0.996111111</v>
      </c>
      <c>
        <v>14</v>
      </c>
      <c>
        <v>1354</v>
      </c>
      <c>
        <v>16</v>
      </c>
      <c>
        <v>243</v>
      </c>
      <c>
        <v>13.945556</v>
      </c>
      <c>
        <v>1348.734444</v>
      </c>
      <c>
        <v>15.937778</v>
      </c>
      <c>
        <v>242.055</v>
      </c>
    </row>
    <row>
      <c>
        <is>
          <t>1543073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13:29:25</t>
        </is>
      </c>
      <c>
        <is>
          <t>09.09.2020 13:46:25</t>
        </is>
      </c>
      <c>
        <v>0.283333333</v>
      </c>
      <c>
        <v>14</v>
      </c>
      <c>
        <v>1354</v>
      </c>
      <c>
        <v>16</v>
      </c>
      <c>
        <v>243</v>
      </c>
      <c>
        <v>3.966667</v>
      </c>
      <c>
        <v>383.633333</v>
      </c>
      <c>
        <v>4.533333</v>
      </c>
      <c>
        <v>68.85</v>
      </c>
    </row>
    <row>
      <c>
        <is>
          <t>1544711</t>
        </is>
      </c>
      <c>
        <v>1</v>
      </c>
      <c>
        <is>
          <t>MANİSA</t>
        </is>
      </c>
      <c>
        <v>SELENDİ</v>
      </c>
      <c>
        <is>
          <t>SELENDİ TR-3 45-81-M00003_F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17:01:01</t>
        </is>
      </c>
      <c>
        <is>
          <t>12.09.2020 19:53:50</t>
        </is>
      </c>
      <c>
        <v>2.880277777</v>
      </c>
      <c>
        <v>0</v>
      </c>
      <c>
        <v>139</v>
      </c>
      <c>
        <v>0</v>
      </c>
      <c>
        <v>0</v>
      </c>
      <c>
        <v>0</v>
      </c>
      <c>
        <v>400.358611</v>
      </c>
      <c>
        <v>0</v>
      </c>
      <c>
        <v>0</v>
      </c>
    </row>
    <row>
      <c>
        <is>
          <t>1544745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18:02:58</t>
        </is>
      </c>
      <c>
        <is>
          <t>12.09.2020 18:49:53</t>
        </is>
      </c>
      <c>
        <v>0.781944444</v>
      </c>
      <c>
        <v>14</v>
      </c>
      <c>
        <v>1354</v>
      </c>
      <c>
        <v>16</v>
      </c>
      <c>
        <v>243</v>
      </c>
      <c>
        <v>10.947222</v>
      </c>
      <c>
        <v>1058.752777</v>
      </c>
      <c>
        <v>12.511111</v>
      </c>
      <c>
        <v>190.0125</v>
      </c>
    </row>
    <row>
      <c>
        <is>
          <t>1541133</t>
        </is>
      </c>
      <c>
        <v>1</v>
      </c>
      <c>
        <is>
          <t>MANİSA</t>
        </is>
      </c>
      <c>
        <v>DEMİRCİ</v>
      </c>
      <c>
        <is>
          <t>TR-24 45-74-M00024_945585614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20:02:53</t>
        </is>
      </c>
      <c>
        <is>
          <t>05.09.2020 21:19:02</t>
        </is>
      </c>
      <c>
        <v>1.269166666</v>
      </c>
      <c>
        <v>0</v>
      </c>
      <c>
        <v>1</v>
      </c>
      <c>
        <v>0</v>
      </c>
      <c>
        <v>0</v>
      </c>
      <c>
        <v>0</v>
      </c>
      <c>
        <v>1.269167</v>
      </c>
      <c>
        <v>0</v>
      </c>
      <c>
        <v>0</v>
      </c>
    </row>
    <row>
      <c>
        <is>
          <t>1540943</t>
        </is>
      </c>
      <c>
        <v>1</v>
      </c>
      <c>
        <is>
          <t>MANİSA</t>
        </is>
      </c>
      <c>
        <v>DEMİRCİ</v>
      </c>
      <c>
        <is>
          <t>TR-22 45-74-M00022_945584791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13:56:58</t>
        </is>
      </c>
      <c>
        <is>
          <t>05.09.2020 14:44:53</t>
        </is>
      </c>
      <c>
        <v>0.798611111</v>
      </c>
      <c>
        <v>0</v>
      </c>
      <c>
        <v>1</v>
      </c>
      <c>
        <v>0</v>
      </c>
      <c>
        <v>0</v>
      </c>
      <c>
        <v>0</v>
      </c>
      <c>
        <v>0.798611</v>
      </c>
      <c>
        <v>0</v>
      </c>
      <c>
        <v>0</v>
      </c>
    </row>
    <row>
      <c>
        <is>
          <t>1551103</t>
        </is>
      </c>
      <c>
        <v>1</v>
      </c>
      <c>
        <is>
          <t>MANİSA</t>
        </is>
      </c>
      <c>
        <v>DEMİRCİ</v>
      </c>
      <c>
        <is>
          <t>TR-22 45-74-M00022_945584618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14:27:06</t>
        </is>
      </c>
      <c>
        <is>
          <t>25.09.2020 15:06:44</t>
        </is>
      </c>
      <c>
        <v>0.660555555</v>
      </c>
      <c>
        <v>0</v>
      </c>
      <c>
        <v>1</v>
      </c>
      <c>
        <v>0</v>
      </c>
      <c>
        <v>0</v>
      </c>
      <c>
        <v>0</v>
      </c>
      <c>
        <v>0.660556</v>
      </c>
      <c>
        <v>0</v>
      </c>
      <c>
        <v>0</v>
      </c>
    </row>
    <row>
      <c>
        <is>
          <t>1548803</t>
        </is>
      </c>
      <c>
        <v>1</v>
      </c>
      <c>
        <is>
          <t>MANİSA</t>
        </is>
      </c>
      <c>
        <v>KULA</v>
      </c>
      <c>
        <is>
          <t>TR-36 45-77-L00036_C c1b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09:16:55</t>
        </is>
      </c>
      <c>
        <is>
          <t>21.09.2020 12:08:26</t>
        </is>
      </c>
      <c>
        <v>2.858611111</v>
      </c>
      <c>
        <v>0</v>
      </c>
      <c>
        <v>98</v>
      </c>
      <c>
        <v>0</v>
      </c>
      <c>
        <v>0</v>
      </c>
      <c>
        <v>0</v>
      </c>
      <c>
        <v>280.143889</v>
      </c>
      <c>
        <v>0</v>
      </c>
      <c>
        <v>0</v>
      </c>
    </row>
    <row>
      <c>
        <is>
          <t>1545935</t>
        </is>
      </c>
      <c>
        <v>1</v>
      </c>
      <c>
        <is>
          <t>MANİSA</t>
        </is>
      </c>
      <c>
        <v>KIRKAĞAÇ</v>
      </c>
      <c>
        <is>
          <t>ALACALAR TR-1 45-76-L00087_Ayırıcı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13:08:50</t>
        </is>
      </c>
      <c>
        <is>
          <t>15.09.2020 14:15:17</t>
        </is>
      </c>
      <c>
        <v>1.1075</v>
      </c>
      <c>
        <v>0</v>
      </c>
      <c>
        <v>154</v>
      </c>
      <c>
        <v>3</v>
      </c>
      <c>
        <v>1</v>
      </c>
      <c>
        <v>0</v>
      </c>
      <c>
        <v>170.555</v>
      </c>
      <c>
        <v>3.3225</v>
      </c>
      <c>
        <v>1.1075</v>
      </c>
    </row>
    <row>
      <c>
        <is>
          <t>1543933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06:45:35</t>
        </is>
      </c>
      <c>
        <is>
          <t>11.09.2020 06:53:57</t>
        </is>
      </c>
      <c>
        <v>0.139444444</v>
      </c>
      <c>
        <v>4</v>
      </c>
      <c>
        <v>262</v>
      </c>
      <c>
        <v>30</v>
      </c>
      <c>
        <v>609</v>
      </c>
      <c>
        <v>0.557778</v>
      </c>
      <c>
        <v>36.534444</v>
      </c>
      <c>
        <v>4.183333</v>
      </c>
      <c>
        <v>84.921666</v>
      </c>
    </row>
    <row>
      <c>
        <is>
          <t>1529862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18:55:44</t>
        </is>
      </c>
      <c>
        <is>
          <t>03.09.2020 19:02:54</t>
        </is>
      </c>
      <c>
        <v>0.119444444</v>
      </c>
      <c>
        <v>0</v>
      </c>
      <c>
        <v>0</v>
      </c>
      <c>
        <v>1</v>
      </c>
      <c>
        <v>21</v>
      </c>
      <c>
        <v>0</v>
      </c>
      <c>
        <v>0</v>
      </c>
      <c>
        <v>0.119444</v>
      </c>
      <c>
        <v>2.508333</v>
      </c>
    </row>
    <row>
      <c>
        <is>
          <t>1539930</t>
        </is>
      </c>
      <c>
        <v>1</v>
      </c>
      <c>
        <is>
          <t>MANİSA</t>
        </is>
      </c>
      <c>
        <v>DEMİRCİ</v>
      </c>
      <c>
        <is>
          <t>ÇATALOLUK DM 45-74-M00227_DEMİRCİ-M10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21:37:56</t>
        </is>
      </c>
      <c>
        <is>
          <t>03.09.2020 22:10:19</t>
        </is>
      </c>
      <c>
        <v>0.539722222</v>
      </c>
      <c>
        <v>9</v>
      </c>
      <c>
        <v>781</v>
      </c>
      <c>
        <v>84</v>
      </c>
      <c>
        <v>2549</v>
      </c>
      <c>
        <v>4.8575</v>
      </c>
      <c>
        <v>421.523055</v>
      </c>
      <c>
        <v>45.336667</v>
      </c>
      <c>
        <v>1375.751944</v>
      </c>
    </row>
    <row>
      <c>
        <is>
          <t>1548354</t>
        </is>
      </c>
      <c>
        <v>1</v>
      </c>
      <c>
        <is>
          <t>MANİSA</t>
        </is>
      </c>
      <c>
        <v>DEMİRCİ</v>
      </c>
      <c>
        <is>
          <t>ÇATALOLUK DM 45-74-M00227_HatBaşıAyırıcı_53134198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08:17:46</t>
        </is>
      </c>
      <c>
        <is>
          <t>20.09.2020 10:23:32</t>
        </is>
      </c>
      <c>
        <v>2.096111111</v>
      </c>
      <c>
        <v>0</v>
      </c>
      <c>
        <v>0</v>
      </c>
      <c>
        <v>2</v>
      </c>
      <c>
        <v>33</v>
      </c>
      <c>
        <v>0</v>
      </c>
      <c>
        <v>0</v>
      </c>
      <c>
        <v>4.192222</v>
      </c>
      <c>
        <v>69.171667</v>
      </c>
    </row>
    <row>
      <c>
        <is>
          <t>1548264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22:55:35</t>
        </is>
      </c>
      <c>
        <is>
          <t>19.09.2020 23:00:48</t>
        </is>
      </c>
      <c>
        <v>0.086944444</v>
      </c>
      <c>
        <v>0</v>
      </c>
      <c>
        <v>0</v>
      </c>
      <c>
        <v>1</v>
      </c>
      <c>
        <v>17</v>
      </c>
      <c>
        <v>0</v>
      </c>
      <c>
        <v>0</v>
      </c>
      <c>
        <v>0.086944</v>
      </c>
      <c>
        <v>1.478056</v>
      </c>
    </row>
    <row>
      <c>
        <is>
          <t>1548225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21:47:42</t>
        </is>
      </c>
      <c>
        <is>
          <t>19.09.2020 21:56:48</t>
        </is>
      </c>
      <c>
        <v>0.151666666</v>
      </c>
      <c>
        <v>0</v>
      </c>
      <c>
        <v>0</v>
      </c>
      <c>
        <v>1</v>
      </c>
      <c>
        <v>131</v>
      </c>
      <c>
        <v>0</v>
      </c>
      <c>
        <v>0</v>
      </c>
      <c>
        <v>0.151667</v>
      </c>
      <c>
        <v>19.868333</v>
      </c>
    </row>
    <row>
      <c>
        <is>
          <t>1547787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04:45:58</t>
        </is>
      </c>
      <c>
        <is>
          <t>19.09.2020 05:01:03</t>
        </is>
      </c>
      <c>
        <v>0.251388888</v>
      </c>
      <c>
        <v>1</v>
      </c>
      <c>
        <v>38</v>
      </c>
      <c>
        <v>0</v>
      </c>
      <c>
        <v>24</v>
      </c>
      <c>
        <v>0.251389</v>
      </c>
      <c>
        <v>9.552778</v>
      </c>
      <c>
        <v>0</v>
      </c>
      <c>
        <v>6.033333</v>
      </c>
    </row>
    <row>
      <c>
        <is>
          <t>1547791</t>
        </is>
      </c>
      <c>
        <v>1</v>
      </c>
      <c>
        <is>
          <t>MANİSA</t>
        </is>
      </c>
      <c>
        <v>DEMİRCİ</v>
      </c>
      <c>
        <is>
          <t>ÇATALOLUK DM 45-74-M00227_KÖPRÜBAŞI-M09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05:29:07</t>
        </is>
      </c>
      <c>
        <is>
          <t>19.09.2020 05:50:25</t>
        </is>
      </c>
      <c>
        <v>0.355</v>
      </c>
      <c>
        <v>53</v>
      </c>
      <c>
        <v>4430</v>
      </c>
      <c>
        <v>218</v>
      </c>
      <c>
        <v>2581</v>
      </c>
      <c>
        <v>18.815</v>
      </c>
      <c>
        <v>1572.65</v>
      </c>
      <c>
        <v>77.39</v>
      </c>
      <c>
        <v>916.255</v>
      </c>
    </row>
    <row>
      <c>
        <is>
          <t>1547695</t>
        </is>
      </c>
      <c>
        <v>1</v>
      </c>
      <c>
        <is>
          <t>MANİSA</t>
        </is>
      </c>
      <c>
        <v>DEMİRCİ</v>
      </c>
      <c>
        <is>
          <t>ÇATALOLUK TR 1 45-74-M00230_945581990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18:29:18</t>
        </is>
      </c>
      <c>
        <is>
          <t>18.09.2020 19:44:55</t>
        </is>
      </c>
      <c>
        <v>1.260277777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1.260278</v>
      </c>
    </row>
    <row>
      <c>
        <is>
          <t>1550712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01:18:04</t>
        </is>
      </c>
      <c>
        <is>
          <t>25.09.2020 01:22:44</t>
        </is>
      </c>
      <c>
        <v>0.077777777</v>
      </c>
      <c>
        <v>0</v>
      </c>
      <c>
        <v>0</v>
      </c>
      <c>
        <v>1</v>
      </c>
      <c>
        <v>54</v>
      </c>
      <c>
        <v>0</v>
      </c>
      <c>
        <v>0</v>
      </c>
      <c>
        <v>0.077778</v>
      </c>
      <c>
        <v>4.2</v>
      </c>
    </row>
    <row>
      <c>
        <is>
          <t>1552451</t>
        </is>
      </c>
      <c>
        <v>1</v>
      </c>
      <c>
        <is>
          <t>MANİSA</t>
        </is>
      </c>
      <c>
        <v>DEMİRCİ</v>
      </c>
      <c>
        <is>
          <t>ÇATALOLUK DM 45-74-M00227_HIRKALI-KÖYLER-M07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00:49:35</t>
        </is>
      </c>
      <c>
        <is>
          <t>28.09.2020 00:54:13</t>
        </is>
      </c>
      <c>
        <v>0.077222222</v>
      </c>
      <c>
        <v>0</v>
      </c>
      <c>
        <v>0</v>
      </c>
      <c>
        <v>5</v>
      </c>
      <c>
        <v>440</v>
      </c>
      <c>
        <v>0</v>
      </c>
      <c>
        <v>0</v>
      </c>
      <c>
        <v>0.386111</v>
      </c>
      <c>
        <v>33.977778</v>
      </c>
    </row>
    <row>
      <c>
        <is>
          <t>1550527</t>
        </is>
      </c>
      <c>
        <v>1</v>
      </c>
      <c>
        <is>
          <t>MANİSA</t>
        </is>
      </c>
      <c>
        <v>DEMİRCİ</v>
      </c>
      <c>
        <is>
          <t>ÇANDIR TR-1 45-74-M00113_C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14:01:17</t>
        </is>
      </c>
      <c>
        <is>
          <t>24.09.2020 15:04:12</t>
        </is>
      </c>
      <c>
        <v>1.048611111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1.048611</v>
      </c>
    </row>
    <row>
      <c>
        <is>
          <t>1553563</t>
        </is>
      </c>
      <c>
        <v>1</v>
      </c>
      <c>
        <is>
          <t>MANİSA</t>
        </is>
      </c>
      <c>
        <v>DEMİRCİ</v>
      </c>
      <c>
        <is>
          <t>İMRENLER TR-1 45-74-M00173_45-74-M00173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16:16:52</t>
        </is>
      </c>
      <c>
        <is>
          <t>29.09.2020 17:14:20</t>
        </is>
      </c>
      <c>
        <v>0.957777777</v>
      </c>
      <c>
        <v>0</v>
      </c>
      <c>
        <v>0</v>
      </c>
      <c>
        <v>2</v>
      </c>
      <c>
        <v>105</v>
      </c>
      <c>
        <v>0</v>
      </c>
      <c>
        <v>0</v>
      </c>
      <c>
        <v>1.915556</v>
      </c>
      <c>
        <v>100.566667</v>
      </c>
    </row>
    <row>
      <c>
        <is>
          <t>1547638</t>
        </is>
      </c>
      <c>
        <v>1</v>
      </c>
      <c>
        <is>
          <t>MANİSA</t>
        </is>
      </c>
      <c>
        <v>DEMİRCİ</v>
      </c>
      <c>
        <is>
          <t>YİĞİTLER TR-1 45-74-M00102_A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17:02:01</t>
        </is>
      </c>
      <c>
        <is>
          <t>18.09.2020 17:58:43</t>
        </is>
      </c>
      <c>
        <v>0.945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0.945</v>
      </c>
    </row>
    <row>
      <c>
        <is>
          <t>1540767</t>
        </is>
      </c>
      <c>
        <v>1</v>
      </c>
      <c>
        <is>
          <t>İZMİR</t>
        </is>
      </c>
      <c>
        <v>TİRE</v>
      </c>
      <c>
        <is>
          <t>ARMUTLU TR-1 35-29-L00215_Ayırıcı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09:31:26</t>
        </is>
      </c>
      <c>
        <is>
          <t>05.09.2020 17:08:57</t>
        </is>
      </c>
      <c>
        <v>7.625277777</v>
      </c>
      <c>
        <v>0</v>
      </c>
      <c>
        <v>0</v>
      </c>
      <c>
        <v>1</v>
      </c>
      <c>
        <v>24</v>
      </c>
      <c>
        <v>0</v>
      </c>
      <c>
        <v>0</v>
      </c>
      <c>
        <v>7.625278</v>
      </c>
      <c>
        <v>183.006667</v>
      </c>
    </row>
    <row>
      <c>
        <is>
          <t>1544273</t>
        </is>
      </c>
      <c>
        <v>1</v>
      </c>
      <c>
        <is>
          <t>İZMİR</t>
        </is>
      </c>
      <c>
        <v>TİRE</v>
      </c>
      <c>
        <is>
          <t>ARMUTLU TR-1 35-29-L00215_A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15:36:04</t>
        </is>
      </c>
      <c>
        <is>
          <t>11.09.2020 18:32:26</t>
        </is>
      </c>
      <c>
        <v>2.939444444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17.636667</v>
      </c>
    </row>
    <row>
      <c>
        <is>
          <t>1546258</t>
        </is>
      </c>
      <c>
        <v>1</v>
      </c>
      <c>
        <is>
          <t>İZMİR</t>
        </is>
      </c>
      <c>
        <v>ÖDEMİŞ</v>
      </c>
      <c>
        <is>
          <t>BADEMLİ ÜÇCEVİZLER TR-23 35-15-L01036_950379383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09:18:43</t>
        </is>
      </c>
      <c>
        <is>
          <t>16.09.2020 10:37:48</t>
        </is>
      </c>
      <c>
        <v>1.318055555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1.318056</v>
      </c>
    </row>
    <row>
      <c>
        <is>
          <t>1550590</t>
        </is>
      </c>
      <c>
        <v>1</v>
      </c>
      <c>
        <is>
          <t>İZMİR</t>
        </is>
      </c>
      <c>
        <v>KEMALPAŞA</v>
      </c>
      <c>
        <is>
          <t>TR-52 35-27-M00052_95000164787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16:34:29</t>
        </is>
      </c>
      <c>
        <is>
          <t>24.09.2020 17:53:00</t>
        </is>
      </c>
      <c>
        <v>1.308611111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1.308611</v>
      </c>
    </row>
    <row>
      <c>
        <is>
          <t>1554314</t>
        </is>
      </c>
      <c>
        <v>1</v>
      </c>
      <c>
        <is>
          <t>İZMİR</t>
        </is>
      </c>
      <c>
        <v>KEMALPAŞA</v>
      </c>
      <c>
        <is>
          <t>DAMLACIK TR 1 35-27-M00346_914485567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16:49:26</t>
        </is>
      </c>
      <c>
        <is>
          <t>30.09.2020 22:11:46</t>
        </is>
      </c>
      <c>
        <v>5.372222222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5.372222</v>
      </c>
    </row>
    <row>
      <c>
        <is>
          <t>1551624</t>
        </is>
      </c>
      <c>
        <v>1</v>
      </c>
      <c>
        <is>
          <t>İZMİR</t>
        </is>
      </c>
      <c>
        <v>KEMALPAŞA</v>
      </c>
      <c>
        <is>
          <t>TR-38 35-27-M00038_35-27-M00038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16:02:00</t>
        </is>
      </c>
      <c>
        <is>
          <t>26.09.2020 16:28:49</t>
        </is>
      </c>
      <c>
        <v>0.446944444</v>
      </c>
      <c>
        <v>0</v>
      </c>
      <c>
        <v>0</v>
      </c>
      <c>
        <v>1</v>
      </c>
      <c>
        <v>10</v>
      </c>
      <c>
        <v>0</v>
      </c>
      <c>
        <v>0</v>
      </c>
      <c>
        <v>0.446944</v>
      </c>
      <c>
        <v>4.469444</v>
      </c>
    </row>
    <row>
      <c>
        <is>
          <t>1548888</t>
        </is>
      </c>
      <c>
        <v>1</v>
      </c>
      <c>
        <is>
          <t>İZMİR</t>
        </is>
      </c>
      <c>
        <v>TİRE</v>
      </c>
      <c>
        <is>
          <t>MEHMETLER TR-1 35-29-L00637_950329735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10:59:53</t>
        </is>
      </c>
      <c>
        <is>
          <t>21.09.2020 13:16:57</t>
        </is>
      </c>
      <c>
        <v>2.284444444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2.284444</v>
      </c>
    </row>
    <row>
      <c>
        <is>
          <t>1544298</t>
        </is>
      </c>
      <c>
        <v>1</v>
      </c>
      <c>
        <is>
          <t>İZMİR</t>
        </is>
      </c>
      <c>
        <v>SELÇUK</v>
      </c>
      <c>
        <is>
          <t>RAŞİT AŞÇIOĞLU SULAMA GRB. BELEVİ TR-115 35-13-L00132_956288110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16:09:32</t>
        </is>
      </c>
      <c>
        <is>
          <t>11.09.2020 17:06:37</t>
        </is>
      </c>
      <c>
        <v>0.951388888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0.951389</v>
      </c>
    </row>
    <row>
      <c>
        <is>
          <t>1547256</t>
        </is>
      </c>
      <c>
        <v>1</v>
      </c>
      <c>
        <is>
          <t>İZMİR</t>
        </is>
      </c>
      <c>
        <v>SELÇUK</v>
      </c>
      <c>
        <is>
          <t>AHMET  OLGUN VE ARK. T-SULAMA GRB. 35-13-L00127_Ayırıcı H01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08:41:00</t>
        </is>
      </c>
      <c>
        <is>
          <t>18.09.2020 10:50:49</t>
        </is>
      </c>
      <c>
        <v>2.163611111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25.963333</v>
      </c>
    </row>
    <row>
      <c>
        <is>
          <t>1551409</t>
        </is>
      </c>
      <c>
        <v>1</v>
      </c>
      <c>
        <is>
          <t>İZMİR</t>
        </is>
      </c>
      <c>
        <v>SELÇUK</v>
      </c>
      <c>
        <is>
          <t>BELEVİ TR-5 35-13-L00064_B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09:02:00</t>
        </is>
      </c>
      <c>
        <is>
          <t>26.09.2020 13:23:41</t>
        </is>
      </c>
      <c>
        <v>4.361388888</v>
      </c>
      <c>
        <v>0</v>
      </c>
      <c>
        <v>31</v>
      </c>
      <c>
        <v>0</v>
      </c>
      <c>
        <v>0</v>
      </c>
      <c>
        <v>0</v>
      </c>
      <c>
        <v>135.203056</v>
      </c>
      <c>
        <v>0</v>
      </c>
      <c>
        <v>0</v>
      </c>
    </row>
    <row>
      <c>
        <is>
          <t>1540956</t>
        </is>
      </c>
      <c>
        <v>1</v>
      </c>
      <c>
        <is>
          <t>İZMİR</t>
        </is>
      </c>
      <c>
        <v>SELÇUK</v>
      </c>
      <c>
        <is>
          <t>RAŞİT AŞÇIOĞLU SULAMA GRB. BELEVİ TR-115 35-13-L00132_A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14:12:51</t>
        </is>
      </c>
      <c>
        <is>
          <t>05.09.2020 17:22:34</t>
        </is>
      </c>
      <c>
        <v>3.161944444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9.485833</v>
      </c>
    </row>
    <row>
      <c>
        <is>
          <t>1540607</t>
        </is>
      </c>
      <c>
        <v>1</v>
      </c>
      <c>
        <is>
          <t>MANİSA</t>
        </is>
      </c>
      <c>
        <v>DEMİRCİ</v>
      </c>
      <c>
        <is>
          <t>TR-10/B 45-74-M00016_45-74-M00016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00:52:20</t>
        </is>
      </c>
      <c>
        <is>
          <t>05.09.2020 01:23:26</t>
        </is>
      </c>
      <c>
        <v>0.518333333</v>
      </c>
      <c>
        <v>0</v>
      </c>
      <c>
        <v>0</v>
      </c>
      <c>
        <v>1</v>
      </c>
      <c>
        <v>30</v>
      </c>
      <c>
        <v>0</v>
      </c>
      <c>
        <v>0</v>
      </c>
      <c>
        <v>0.518333</v>
      </c>
      <c>
        <v>15.55</v>
      </c>
    </row>
    <row>
      <c>
        <is>
          <t>1540590</t>
        </is>
      </c>
      <c>
        <v>1</v>
      </c>
      <c>
        <is>
          <t>MANİSA</t>
        </is>
      </c>
      <c>
        <v>DEMİRCİ</v>
      </c>
      <c>
        <is>
          <t>TR-10 45-74-M00010_45-74-M00010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22:45:45</t>
        </is>
      </c>
      <c>
        <is>
          <t>04.09.2020 23:55:55</t>
        </is>
      </c>
      <c>
        <v>1.169444444</v>
      </c>
      <c>
        <v>1</v>
      </c>
      <c>
        <v>6</v>
      </c>
      <c>
        <v>0</v>
      </c>
      <c>
        <v>9</v>
      </c>
      <c>
        <v>1.169444</v>
      </c>
      <c>
        <v>7.016667</v>
      </c>
      <c>
        <v>0</v>
      </c>
      <c>
        <v>10.525</v>
      </c>
    </row>
    <row>
      <c>
        <is>
          <t>1540502</t>
        </is>
      </c>
      <c>
        <v>1</v>
      </c>
      <c>
        <is>
          <t>MANİSA</t>
        </is>
      </c>
      <c>
        <v>DEMİRCİ</v>
      </c>
      <c>
        <is>
          <t>TR-10 45-74-M00010_A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19:37:49</t>
        </is>
      </c>
      <c>
        <is>
          <t>04.09.2020 21:15:33</t>
        </is>
      </c>
      <c>
        <v>1.628888888</v>
      </c>
      <c>
        <v>0</v>
      </c>
      <c>
        <v>2</v>
      </c>
      <c>
        <v>0</v>
      </c>
      <c>
        <v>0</v>
      </c>
      <c>
        <v>0</v>
      </c>
      <c>
        <v>3.257778</v>
      </c>
      <c>
        <v>0</v>
      </c>
      <c>
        <v>0</v>
      </c>
    </row>
    <row>
      <c>
        <is>
          <t>1542066</t>
        </is>
      </c>
      <c>
        <v>1</v>
      </c>
      <c>
        <is>
          <t>MANİSA</t>
        </is>
      </c>
      <c>
        <v>ALAŞEHİR</v>
      </c>
      <c>
        <is>
          <t>UÇAK KARDEŞLER KÖK 45-73-M00296_KEMALİYE-1-M02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18:57:49</t>
        </is>
      </c>
      <c>
        <is>
          <t>07.09.2020 19:15:58</t>
        </is>
      </c>
      <c>
        <v>0.3025</v>
      </c>
      <c>
        <v>23</v>
      </c>
      <c>
        <v>285</v>
      </c>
      <c>
        <v>132</v>
      </c>
      <c>
        <v>1786</v>
      </c>
      <c>
        <v>6.9575</v>
      </c>
      <c>
        <v>86.2125</v>
      </c>
      <c>
        <v>39.93</v>
      </c>
      <c>
        <v>540.265</v>
      </c>
    </row>
    <row>
      <c>
        <is>
          <t>1551691</t>
        </is>
      </c>
      <c>
        <v>1</v>
      </c>
      <c>
        <is>
          <t>MANİSA</t>
        </is>
      </c>
      <c>
        <v>ALAŞEHİR</v>
      </c>
      <c>
        <is>
          <t>UÇAK KARDEŞLER KÖK 45-73-M00296_UÇAK KARDEŞLER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18:31:13</t>
        </is>
      </c>
      <c>
        <is>
          <t>26.09.2020 19:37:53</t>
        </is>
      </c>
      <c>
        <v>1.111111111</v>
      </c>
      <c>
        <v>6</v>
      </c>
      <c>
        <v>12</v>
      </c>
      <c>
        <v>0</v>
      </c>
      <c>
        <v>0</v>
      </c>
      <c>
        <v>6.666667</v>
      </c>
      <c>
        <v>13.333333</v>
      </c>
      <c>
        <v>0</v>
      </c>
      <c>
        <v>0</v>
      </c>
    </row>
    <row>
      <c>
        <is>
          <t>1551920</t>
        </is>
      </c>
      <c>
        <v>1</v>
      </c>
      <c>
        <is>
          <t>MANİSA</t>
        </is>
      </c>
      <c>
        <v>ALAŞEHİR</v>
      </c>
      <c>
        <is>
          <t>UÇAK KARDEŞLER KÖK 45-73-M00296_UÇAK KARDEŞLER-M04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22:46:36</t>
        </is>
      </c>
      <c>
        <is>
          <t>27.09.2020 00:17:28</t>
        </is>
      </c>
      <c>
        <v>1.514444444</v>
      </c>
      <c>
        <v>6</v>
      </c>
      <c>
        <v>12</v>
      </c>
      <c>
        <v>0</v>
      </c>
      <c>
        <v>0</v>
      </c>
      <c>
        <v>9.086667</v>
      </c>
      <c>
        <v>18.173333</v>
      </c>
      <c>
        <v>0</v>
      </c>
      <c>
        <v>0</v>
      </c>
    </row>
    <row>
      <c>
        <is>
          <t>1551677</t>
        </is>
      </c>
      <c>
        <v>1</v>
      </c>
      <c>
        <is>
          <t>MANİSA</t>
        </is>
      </c>
      <c>
        <v>ALAŞEHİR</v>
      </c>
      <c>
        <is>
          <t>ALAŞEHİR TR-59 45-73-M00059_B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26.09.2020 17:01:29</t>
        </is>
      </c>
      <c>
        <is>
          <t>26.09.2020 18:27:16</t>
        </is>
      </c>
      <c>
        <v>1.429722222</v>
      </c>
      <c>
        <v>0</v>
      </c>
      <c>
        <v>19</v>
      </c>
      <c>
        <v>0</v>
      </c>
      <c>
        <v>0</v>
      </c>
      <c>
        <v>0</v>
      </c>
      <c>
        <v>27.164722</v>
      </c>
      <c>
        <v>0</v>
      </c>
      <c>
        <v>0</v>
      </c>
    </row>
    <row>
      <c>
        <is>
          <t>1548018</t>
        </is>
      </c>
      <c>
        <v>1</v>
      </c>
      <c>
        <is>
          <t>MANİSA</t>
        </is>
      </c>
      <c>
        <v>ALAŞEHİR</v>
      </c>
      <c>
        <is>
          <t>ALAŞEHİR TR-75 45-73-M00075_F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13:57:00</t>
        </is>
      </c>
      <c>
        <is>
          <t>19.09.2020 14:15:44</t>
        </is>
      </c>
      <c>
        <v>0.312222222</v>
      </c>
      <c>
        <v>0</v>
      </c>
      <c>
        <v>44</v>
      </c>
      <c>
        <v>0</v>
      </c>
      <c>
        <v>0</v>
      </c>
      <c>
        <v>0</v>
      </c>
      <c>
        <v>13.737778</v>
      </c>
      <c>
        <v>0</v>
      </c>
      <c>
        <v>0</v>
      </c>
    </row>
    <row>
      <c>
        <is>
          <t>1545327</t>
        </is>
      </c>
      <c>
        <v>1</v>
      </c>
      <c>
        <is>
          <t>İZMİR</t>
        </is>
      </c>
      <c>
        <v>TİRE</v>
      </c>
      <c>
        <is>
          <t>ARMUTLU TR-1 35-29-L00215_Ayırıcı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09:44:31</t>
        </is>
      </c>
      <c>
        <is>
          <t>14.09.2020 17:16:00</t>
        </is>
      </c>
      <c>
        <v>7.524722222</v>
      </c>
      <c>
        <v>0</v>
      </c>
      <c>
        <v>0</v>
      </c>
      <c>
        <v>2</v>
      </c>
      <c>
        <v>24</v>
      </c>
      <c>
        <v>0</v>
      </c>
      <c>
        <v>0</v>
      </c>
      <c>
        <v>15.049444</v>
      </c>
      <c>
        <v>180.593333</v>
      </c>
    </row>
    <row>
      <c>
        <is>
          <t>1546650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22:51:04</t>
        </is>
      </c>
      <c>
        <is>
          <t>16.09.2020 23:28:00</t>
        </is>
      </c>
      <c>
        <v>0.615555555</v>
      </c>
      <c>
        <v>0</v>
      </c>
      <c>
        <v>0</v>
      </c>
      <c>
        <v>25</v>
      </c>
      <c>
        <v>769</v>
      </c>
      <c>
        <v>0</v>
      </c>
      <c>
        <v>0</v>
      </c>
      <c>
        <v>15.388889</v>
      </c>
      <c>
        <v>473.362222</v>
      </c>
    </row>
    <row>
      <c>
        <is>
          <t>1553712</t>
        </is>
      </c>
      <c>
        <v>1</v>
      </c>
      <c>
        <is>
          <t>İZMİR</t>
        </is>
      </c>
      <c>
        <v>TİRE</v>
      </c>
      <c>
        <is>
          <t>YENİÇİFTLİK KÖK 35-20-L00373_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18:28:24</t>
        </is>
      </c>
      <c>
        <is>
          <t>29.09.2020 19:43:38</t>
        </is>
      </c>
      <c>
        <v>1.253888888</v>
      </c>
      <c>
        <v>0</v>
      </c>
      <c>
        <v>0</v>
      </c>
      <c>
        <v>15</v>
      </c>
      <c>
        <v>1</v>
      </c>
      <c>
        <v>0</v>
      </c>
      <c>
        <v>0</v>
      </c>
      <c>
        <v>18.808333</v>
      </c>
      <c>
        <v>1.253889</v>
      </c>
    </row>
    <row>
      <c>
        <is>
          <t>1545214</t>
        </is>
      </c>
      <c>
        <v>1</v>
      </c>
      <c>
        <is>
          <t>İZMİR</t>
        </is>
      </c>
      <c>
        <v>TİRE</v>
      </c>
      <c>
        <is>
          <t>KÜÇÜKKEMERDERE TR-1 35-29-L00690_Ayırıcı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21:03:41</t>
        </is>
      </c>
      <c>
        <is>
          <t>13.09.2020 23:01:25</t>
        </is>
      </c>
      <c>
        <v>1.962222222</v>
      </c>
      <c>
        <v>0</v>
      </c>
      <c>
        <v>0</v>
      </c>
      <c>
        <v>1</v>
      </c>
      <c>
        <v>151</v>
      </c>
      <c>
        <v>0</v>
      </c>
      <c>
        <v>0</v>
      </c>
      <c>
        <v>1.962222</v>
      </c>
      <c>
        <v>296.295556</v>
      </c>
    </row>
    <row>
      <c>
        <is>
          <t>1529842</t>
        </is>
      </c>
      <c>
        <v>1</v>
      </c>
      <c>
        <is>
          <t>İZMİR</t>
        </is>
      </c>
      <c>
        <v>TİRE</v>
      </c>
      <c>
        <is>
          <t>TİRE TR-3 35-29-L00003_48358314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18:19:00</t>
        </is>
      </c>
      <c>
        <is>
          <t>03.09.2020 21:47:11</t>
        </is>
      </c>
      <c>
        <v>3.469722222</v>
      </c>
      <c>
        <v>0</v>
      </c>
      <c>
        <v>103</v>
      </c>
      <c>
        <v>0</v>
      </c>
      <c>
        <v>0</v>
      </c>
      <c>
        <v>0</v>
      </c>
      <c>
        <v>357.381389</v>
      </c>
      <c>
        <v>0</v>
      </c>
      <c>
        <v>0</v>
      </c>
    </row>
    <row>
      <c>
        <is>
          <t>1551882</t>
        </is>
      </c>
      <c>
        <v>1</v>
      </c>
      <c>
        <is>
          <t>İZMİR</t>
        </is>
      </c>
      <c>
        <v>TİRE</v>
      </c>
      <c>
        <is>
          <t>TİRE DM-2 35-29-M00002_DM2/1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22:00:24</t>
        </is>
      </c>
      <c>
        <is>
          <t>26.09.2020 23:53:40</t>
        </is>
      </c>
      <c>
        <v>1.887777777</v>
      </c>
      <c>
        <v>6</v>
      </c>
      <c>
        <v>2161</v>
      </c>
      <c>
        <v>0</v>
      </c>
      <c>
        <v>0</v>
      </c>
      <c>
        <v>11.326667</v>
      </c>
      <c>
        <v>4079.487776</v>
      </c>
      <c>
        <v>0</v>
      </c>
      <c>
        <v>0</v>
      </c>
    </row>
    <row>
      <c>
        <is>
          <t>1553022</t>
        </is>
      </c>
      <c>
        <v>1</v>
      </c>
      <c>
        <is>
          <t>İZMİR</t>
        </is>
      </c>
      <c>
        <v>TİRE</v>
      </c>
      <c>
        <is>
          <t>TİRE TR-3 35-29-L00003_48358318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01:08:32</t>
        </is>
      </c>
      <c>
        <is>
          <t>29.09.2020 04:40:35</t>
        </is>
      </c>
      <c>
        <v>3.534166666</v>
      </c>
      <c>
        <v>0</v>
      </c>
      <c>
        <v>84</v>
      </c>
      <c>
        <v>0</v>
      </c>
      <c>
        <v>0</v>
      </c>
      <c>
        <v>0</v>
      </c>
      <c>
        <v>296.87</v>
      </c>
      <c>
        <v>0</v>
      </c>
      <c>
        <v>0</v>
      </c>
    </row>
    <row>
      <c>
        <is>
          <t>1529793</t>
        </is>
      </c>
      <c>
        <v>1</v>
      </c>
      <c>
        <is>
          <t>İZMİR</t>
        </is>
      </c>
      <c>
        <v>TİRE</v>
      </c>
      <c>
        <is>
          <t>TİRE TR-3 35-29-L00003_950340273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17:14:09</t>
        </is>
      </c>
      <c>
        <is>
          <t>03.09.2020 21:22:44</t>
        </is>
      </c>
      <c>
        <v>4.143055555</v>
      </c>
      <c>
        <v>0</v>
      </c>
      <c>
        <v>1</v>
      </c>
      <c>
        <v>0</v>
      </c>
      <c>
        <v>0</v>
      </c>
      <c>
        <v>0</v>
      </c>
      <c>
        <v>4.143056</v>
      </c>
      <c>
        <v>0</v>
      </c>
      <c>
        <v>0</v>
      </c>
    </row>
    <row>
      <c>
        <is>
          <t>1548402</t>
        </is>
      </c>
      <c>
        <v>1</v>
      </c>
      <c>
        <is>
          <t>MANİSA</t>
        </is>
      </c>
      <c>
        <v>SELENDİ</v>
      </c>
      <c>
        <is>
          <t>HALILAR TR-1 45-81-M00129_B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09:43:27</t>
        </is>
      </c>
      <c>
        <is>
          <t>20.09.2020 10:34:44</t>
        </is>
      </c>
      <c>
        <v>0.854722222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28.205833</v>
      </c>
    </row>
    <row>
      <c>
        <is>
          <t>1548428</t>
        </is>
      </c>
      <c>
        <v>1</v>
      </c>
      <c>
        <is>
          <t>MANİSA</t>
        </is>
      </c>
      <c>
        <v>ALAŞEHİR</v>
      </c>
      <c>
        <is>
          <t>YEŞİLYURT TR-13 45-73-M00488_45-73-M00488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10:39:11</t>
        </is>
      </c>
      <c>
        <is>
          <t>20.09.2020 11:35:05</t>
        </is>
      </c>
      <c>
        <v>0.931666666</v>
      </c>
      <c>
        <v>1</v>
      </c>
      <c>
        <v>130</v>
      </c>
      <c>
        <v>0</v>
      </c>
      <c>
        <v>0</v>
      </c>
      <c>
        <v>0.931667</v>
      </c>
      <c>
        <v>121.116667</v>
      </c>
      <c>
        <v>0</v>
      </c>
      <c>
        <v>0</v>
      </c>
    </row>
    <row>
      <c>
        <is>
          <t>1550016</t>
        </is>
      </c>
      <c>
        <v>1</v>
      </c>
      <c>
        <is>
          <t>MANİSA</t>
        </is>
      </c>
      <c>
        <v>ALAŞEHİR</v>
      </c>
      <c>
        <is>
          <t>YEŞİLYURT TR-4 45-73-M00801_45-73-M00801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15:03:23</t>
        </is>
      </c>
      <c>
        <is>
          <t>23.09.2020 16:01:44</t>
        </is>
      </c>
      <c>
        <v>0.9725</v>
      </c>
      <c>
        <v>1</v>
      </c>
      <c>
        <v>184</v>
      </c>
      <c>
        <v>0</v>
      </c>
      <c>
        <v>0</v>
      </c>
      <c>
        <v>0.9725</v>
      </c>
      <c>
        <v>178.94</v>
      </c>
      <c>
        <v>0</v>
      </c>
      <c>
        <v>0</v>
      </c>
    </row>
    <row>
      <c>
        <is>
          <t>1549520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15:09:31</t>
        </is>
      </c>
      <c>
        <is>
          <t>22.09.2020 17:38:54</t>
        </is>
      </c>
      <c>
        <v>2.489722222</v>
      </c>
      <c>
        <v>20</v>
      </c>
      <c>
        <v>1840</v>
      </c>
      <c>
        <v>9</v>
      </c>
      <c>
        <v>9</v>
      </c>
      <c>
        <v>49.794444</v>
      </c>
      <c>
        <v>4581.088888</v>
      </c>
      <c>
        <v>22.4075</v>
      </c>
      <c>
        <v>22.4075</v>
      </c>
    </row>
    <row>
      <c>
        <is>
          <t>1545926</t>
        </is>
      </c>
      <c>
        <v>1</v>
      </c>
      <c>
        <is>
          <t>MANİSA</t>
        </is>
      </c>
      <c>
        <v>ALAŞEHİR</v>
      </c>
      <c>
        <is>
          <t>YEŞİLYURT DM 45-73-M00476_GÜMÜŞÇAY M01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15.09.2020 13:04:32</t>
        </is>
      </c>
      <c>
        <is>
          <t>15.09.2020 14:37:30</t>
        </is>
      </c>
      <c>
        <v>1.549444444</v>
      </c>
      <c>
        <v>0</v>
      </c>
      <c>
        <v>0</v>
      </c>
      <c>
        <v>69</v>
      </c>
      <c>
        <v>790</v>
      </c>
      <c>
        <v>0</v>
      </c>
      <c>
        <v>0</v>
      </c>
      <c>
        <v>106.911667</v>
      </c>
      <c>
        <v>1224.061111</v>
      </c>
    </row>
    <row>
      <c>
        <is>
          <t>1552325</t>
        </is>
      </c>
      <c>
        <v>1</v>
      </c>
      <c>
        <is>
          <t>MANİSA</t>
        </is>
      </c>
      <c>
        <v>ALAŞEHİR</v>
      </c>
      <c>
        <is>
          <t>KOZLUCA TR-3 (NARLI MAHALLESİ) 45-73-M01108_72373907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16:49:16</t>
        </is>
      </c>
      <c>
        <is>
          <t>27.09.2020 18:25:28</t>
        </is>
      </c>
      <c>
        <v>1.603333333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9.62</v>
      </c>
    </row>
    <row>
      <c>
        <is>
          <t>1545853</t>
        </is>
      </c>
      <c>
        <v>1</v>
      </c>
      <c>
        <is>
          <t>MANİSA</t>
        </is>
      </c>
      <c>
        <v>ALAŞEHİR</v>
      </c>
      <c>
        <is>
          <t>ÖRENCİK TR-1 45-73-M00551_A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11:08:01</t>
        </is>
      </c>
      <c>
        <is>
          <t>15.09.2020 13:12:39</t>
        </is>
      </c>
      <c>
        <v>2.077222222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101.783889</v>
      </c>
    </row>
    <row>
      <c>
        <is>
          <t>1546826</t>
        </is>
      </c>
      <c>
        <v>1</v>
      </c>
      <c>
        <is>
          <t>İZMİR</t>
        </is>
      </c>
      <c>
        <v>FOÇA</v>
      </c>
      <c>
        <is>
          <t>YENİKÖY TR-2 35-23-M00086_B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11:00:00</t>
        </is>
      </c>
      <c>
        <is>
          <t>17.09.2020 11:42:00</t>
        </is>
      </c>
      <c>
        <v>0.7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27.3</v>
      </c>
    </row>
    <row>
      <c>
        <is>
          <t>1548117</t>
        </is>
      </c>
      <c>
        <v>1</v>
      </c>
      <c>
        <is>
          <t>İZMİR</t>
        </is>
      </c>
      <c>
        <v>FOÇA</v>
      </c>
      <c>
        <is>
          <t>YENİKÖY TR-2 35-23-M00086_915114626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17:11:20</t>
        </is>
      </c>
      <c>
        <is>
          <t>19.09.2020 19:21:28</t>
        </is>
      </c>
      <c>
        <v>2.168888888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2.168889</v>
      </c>
    </row>
    <row>
      <c>
        <is>
          <t>1541017</t>
        </is>
      </c>
      <c>
        <v>1</v>
      </c>
      <c>
        <is>
          <t>MANİSA</t>
        </is>
      </c>
      <c>
        <v>SALİHLİ</v>
      </c>
      <c>
        <is>
          <t>KAPANCI TR-3 45-78-L00382_49316109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16:11:29</t>
        </is>
      </c>
      <c>
        <is>
          <t>05.09.2020 17:50:28</t>
        </is>
      </c>
      <c>
        <v>1.649722222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75.887222</v>
      </c>
    </row>
    <row>
      <c>
        <is>
          <t>1543999</t>
        </is>
      </c>
      <c>
        <v>1</v>
      </c>
      <c>
        <is>
          <t>MANİSA</t>
        </is>
      </c>
      <c>
        <v>SOMA</v>
      </c>
      <c>
        <is>
          <t>KÜÇÜK GÜNEY TR-1 45-82-M00338_Ayırıcı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09:09:57</t>
        </is>
      </c>
      <c>
        <is>
          <t>11.09.2020 16:03:25</t>
        </is>
      </c>
      <c>
        <v>6.891111111</v>
      </c>
      <c>
        <v>0</v>
      </c>
      <c>
        <v>0</v>
      </c>
      <c>
        <v>1</v>
      </c>
      <c>
        <v>57</v>
      </c>
      <c>
        <v>0</v>
      </c>
      <c>
        <v>0</v>
      </c>
      <c>
        <v>6.891111</v>
      </c>
      <c>
        <v>392.793333</v>
      </c>
    </row>
    <row>
      <c>
        <is>
          <t>1546218</t>
        </is>
      </c>
      <c>
        <v>1</v>
      </c>
      <c>
        <is>
          <t>MANİSA</t>
        </is>
      </c>
      <c>
        <v>SOMA</v>
      </c>
      <c>
        <is>
          <t>SOMA TR-16/1 45-82-M00016_D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09:12:56</t>
        </is>
      </c>
      <c>
        <is>
          <t>16.09.2020 11:06:43</t>
        </is>
      </c>
      <c>
        <v>1.896388888</v>
      </c>
      <c>
        <v>0</v>
      </c>
      <c>
        <v>128</v>
      </c>
      <c>
        <v>0</v>
      </c>
      <c>
        <v>0</v>
      </c>
      <c>
        <v>0</v>
      </c>
      <c>
        <v>242.737778</v>
      </c>
      <c>
        <v>0</v>
      </c>
      <c>
        <v>0</v>
      </c>
    </row>
    <row>
      <c>
        <is>
          <t>1550513</t>
        </is>
      </c>
      <c>
        <v>1</v>
      </c>
      <c>
        <is>
          <t>MANİSA</t>
        </is>
      </c>
      <c>
        <v>SOMA</v>
      </c>
      <c>
        <is>
          <t>SOMA TR-11/1 45-82-M00034_Ayırıcı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13:16:15</t>
        </is>
      </c>
      <c>
        <is>
          <t>24.09.2020 14:37:12</t>
        </is>
      </c>
      <c>
        <v>1.349166666</v>
      </c>
      <c>
        <v>1</v>
      </c>
      <c>
        <v>293</v>
      </c>
      <c>
        <v>0</v>
      </c>
      <c>
        <v>0</v>
      </c>
      <c>
        <v>1.349167</v>
      </c>
      <c>
        <v>395.305833</v>
      </c>
      <c>
        <v>0</v>
      </c>
      <c>
        <v>0</v>
      </c>
    </row>
    <row>
      <c>
        <is>
          <t>1546256</t>
        </is>
      </c>
      <c>
        <v>1</v>
      </c>
      <c>
        <is>
          <t>MANİSA</t>
        </is>
      </c>
      <c>
        <v>SARIGÖL</v>
      </c>
      <c>
        <is>
          <t>BAĞLICA TR-1 45-79-M00286_Ayırıcı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09:24:57</t>
        </is>
      </c>
      <c>
        <is>
          <t>16.09.2020 10:25:32</t>
        </is>
      </c>
      <c>
        <v>1.009461944</v>
      </c>
      <c>
        <v>0</v>
      </c>
      <c>
        <v>0</v>
      </c>
      <c>
        <v>9</v>
      </c>
      <c>
        <v>54</v>
      </c>
      <c>
        <v>0</v>
      </c>
      <c>
        <v>0</v>
      </c>
      <c>
        <v>9.085157</v>
      </c>
      <c>
        <v>54.510945</v>
      </c>
    </row>
    <row>
      <c>
        <is>
          <t>1546313</t>
        </is>
      </c>
      <c>
        <v>1</v>
      </c>
      <c>
        <is>
          <t>MANİSA</t>
        </is>
      </c>
      <c>
        <v>SARIGÖL</v>
      </c>
      <c>
        <is>
          <t>BAĞLICA TR-2 45-79-M00285_Ayırıcı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10:29:04</t>
        </is>
      </c>
      <c>
        <is>
          <t>16.09.2020 11:10:22</t>
        </is>
      </c>
      <c>
        <v>0.688065555</v>
      </c>
      <c>
        <v>0</v>
      </c>
      <c>
        <v>0</v>
      </c>
      <c>
        <v>1</v>
      </c>
      <c>
        <v>53</v>
      </c>
      <c>
        <v>0</v>
      </c>
      <c>
        <v>0</v>
      </c>
      <c>
        <v>0.688066</v>
      </c>
      <c>
        <v>36.467474</v>
      </c>
    </row>
    <row>
      <c>
        <is>
          <t>1543652</t>
        </is>
      </c>
      <c>
        <v>1</v>
      </c>
      <c>
        <is>
          <t>MANİSA</t>
        </is>
      </c>
      <c>
        <v>ALAŞEHİR</v>
      </c>
      <c>
        <is>
          <t>DM06/TR-5A 45-73-M00090_45-73-M00090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12:39:10</t>
        </is>
      </c>
      <c>
        <is>
          <t>10.09.2020 13:37:15</t>
        </is>
      </c>
      <c>
        <v>0.968055555</v>
      </c>
      <c>
        <v>2</v>
      </c>
      <c>
        <v>874</v>
      </c>
      <c>
        <v>0</v>
      </c>
      <c>
        <v>0</v>
      </c>
      <c>
        <v>1.936111</v>
      </c>
      <c>
        <v>846.080555</v>
      </c>
      <c>
        <v>0</v>
      </c>
      <c>
        <v>0</v>
      </c>
    </row>
    <row>
      <c>
        <is>
          <t>1529767</t>
        </is>
      </c>
      <c>
        <v>1</v>
      </c>
      <c>
        <is>
          <t>MANİSA</t>
        </is>
      </c>
      <c>
        <v>ALAŞEHİR</v>
      </c>
      <c>
        <is>
          <t>DM06/TR06 45-73-M00066_945675855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16:15:47</t>
        </is>
      </c>
      <c>
        <is>
          <t>03.09.2020 17:18:24</t>
        </is>
      </c>
      <c>
        <v>1.043611111</v>
      </c>
      <c>
        <v>0</v>
      </c>
      <c>
        <v>3</v>
      </c>
      <c>
        <v>0</v>
      </c>
      <c>
        <v>0</v>
      </c>
      <c>
        <v>0</v>
      </c>
      <c>
        <v>3.130833</v>
      </c>
      <c>
        <v>0</v>
      </c>
      <c>
        <v>0</v>
      </c>
    </row>
    <row>
      <c>
        <is>
          <t>1528313</t>
        </is>
      </c>
      <c>
        <v>1</v>
      </c>
      <c>
        <is>
          <t>MANİSA</t>
        </is>
      </c>
      <c>
        <v>ALAŞEHİR</v>
      </c>
      <c>
        <is>
          <t>ALAŞEHİR DM-13/1 45-73-M01121_TRAFO KORUMA-M07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01:35:56</t>
        </is>
      </c>
      <c>
        <is>
          <t>01.09.2020 03:14:40</t>
        </is>
      </c>
      <c>
        <v>1.645555555</v>
      </c>
      <c>
        <v>1</v>
      </c>
      <c>
        <v>209</v>
      </c>
      <c>
        <v>0</v>
      </c>
      <c>
        <v>0</v>
      </c>
      <c>
        <v>1.645556</v>
      </c>
      <c>
        <v>343.921111</v>
      </c>
      <c>
        <v>0</v>
      </c>
      <c>
        <v>0</v>
      </c>
    </row>
    <row>
      <c>
        <is>
          <t>1553384</t>
        </is>
      </c>
      <c>
        <v>1</v>
      </c>
      <c>
        <is>
          <t>MANİSA</t>
        </is>
      </c>
      <c>
        <v>SOMA</v>
      </c>
      <c>
        <is>
          <t>SOMA TR-8 45-82-M00008_72374597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13:47:00</t>
        </is>
      </c>
      <c>
        <is>
          <t>29.09.2020 14:18:27</t>
        </is>
      </c>
      <c>
        <v>0.524166666</v>
      </c>
      <c>
        <v>0</v>
      </c>
      <c>
        <v>158</v>
      </c>
      <c>
        <v>0</v>
      </c>
      <c>
        <v>0</v>
      </c>
      <c>
        <v>0</v>
      </c>
      <c>
        <v>82.818333</v>
      </c>
      <c>
        <v>0</v>
      </c>
      <c>
        <v>0</v>
      </c>
    </row>
    <row>
      <c>
        <is>
          <t>1553658</t>
        </is>
      </c>
      <c>
        <v>1</v>
      </c>
      <c>
        <is>
          <t>MANİSA</t>
        </is>
      </c>
      <c>
        <v>SOMA</v>
      </c>
      <c>
        <is>
          <t>SOMA TR-18 45-82-M00018_945526412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17:52:36</t>
        </is>
      </c>
      <c>
        <is>
          <t>29.09.2020 19:50:47</t>
        </is>
      </c>
      <c>
        <v>1.969722222</v>
      </c>
      <c>
        <v>0</v>
      </c>
      <c>
        <v>1</v>
      </c>
      <c>
        <v>0</v>
      </c>
      <c>
        <v>0</v>
      </c>
      <c>
        <v>0</v>
      </c>
      <c>
        <v>1.969722</v>
      </c>
      <c>
        <v>0</v>
      </c>
      <c>
        <v>0</v>
      </c>
    </row>
    <row>
      <c>
        <is>
          <t>1548352</t>
        </is>
      </c>
      <c>
        <v>1</v>
      </c>
      <c>
        <is>
          <t>İZMİR</t>
        </is>
      </c>
      <c>
        <v>TİRE</v>
      </c>
      <c>
        <is>
          <t>YENİOBA KÖK 35-29-M00125_YENİÇİFTLİK-M011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07:39:54</t>
        </is>
      </c>
      <c>
        <is>
          <t>20.09.2020 09:01:17</t>
        </is>
      </c>
      <c>
        <v>1.356388888</v>
      </c>
      <c>
        <v>0</v>
      </c>
      <c>
        <v>68</v>
      </c>
      <c>
        <v>48</v>
      </c>
      <c>
        <v>126</v>
      </c>
      <c>
        <v>0</v>
      </c>
      <c>
        <v>92.234444</v>
      </c>
      <c>
        <v>65.106667</v>
      </c>
      <c>
        <v>170.905</v>
      </c>
    </row>
    <row>
      <c>
        <is>
          <t>1546548</t>
        </is>
      </c>
      <c>
        <v>1</v>
      </c>
      <c>
        <is>
          <t>İZMİR</t>
        </is>
      </c>
      <c>
        <v>TİRE</v>
      </c>
      <c>
        <is>
          <t>MAHMUTLAR TR-1 35-29-L00118_950345110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16:36:00</t>
        </is>
      </c>
      <c>
        <is>
          <t>16.09.2020 18:03:54</t>
        </is>
      </c>
      <c>
        <v>1.465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1.465</v>
      </c>
    </row>
    <row>
      <c>
        <is>
          <t>1545893</t>
        </is>
      </c>
      <c>
        <v>1</v>
      </c>
      <c>
        <is>
          <t>İZMİR</t>
        </is>
      </c>
      <c>
        <v>TİRE</v>
      </c>
      <c>
        <is>
          <t>MAHMUTLAR TR-2 35-29-L00119_35-29-L00119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12:09:59</t>
        </is>
      </c>
      <c>
        <is>
          <t>15.09.2020 15:23:19</t>
        </is>
      </c>
      <c>
        <v>3.222222222</v>
      </c>
      <c>
        <v>0</v>
      </c>
      <c>
        <v>0</v>
      </c>
      <c>
        <v>1</v>
      </c>
      <c>
        <v>108</v>
      </c>
      <c>
        <v>0</v>
      </c>
      <c>
        <v>0</v>
      </c>
      <c>
        <v>3.222222</v>
      </c>
      <c>
        <v>348</v>
      </c>
    </row>
    <row>
      <c>
        <is>
          <t>1545959</t>
        </is>
      </c>
      <c>
        <v>1</v>
      </c>
      <c>
        <is>
          <t>İZMİR</t>
        </is>
      </c>
      <c>
        <v>TİRE</v>
      </c>
      <c>
        <is>
          <t>YENİOBA KÖK 35-29-M00125_YENİÇİFTLİK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13:54:35</t>
        </is>
      </c>
      <c>
        <is>
          <t>15.09.2020 14:46:14</t>
        </is>
      </c>
      <c>
        <v>0.860833333</v>
      </c>
      <c>
        <v>0</v>
      </c>
      <c>
        <v>4</v>
      </c>
      <c>
        <v>1</v>
      </c>
      <c>
        <v>37</v>
      </c>
      <c>
        <v>0</v>
      </c>
      <c>
        <v>3.443333</v>
      </c>
      <c>
        <v>0.860833</v>
      </c>
      <c>
        <v>31.850833</v>
      </c>
    </row>
    <row>
      <c>
        <is>
          <t>1545775</t>
        </is>
      </c>
      <c>
        <v>1</v>
      </c>
      <c>
        <is>
          <t>İZMİR</t>
        </is>
      </c>
      <c>
        <v>TİRE</v>
      </c>
      <c>
        <is>
          <t>MAHMUTLAR TR-1 35-29-L00118_35-29-L00118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09:16:49</t>
        </is>
      </c>
      <c>
        <is>
          <t>15.09.2020 15:18:00</t>
        </is>
      </c>
      <c>
        <v>6.019722222</v>
      </c>
      <c>
        <v>0</v>
      </c>
      <c>
        <v>0</v>
      </c>
      <c>
        <v>1</v>
      </c>
      <c>
        <v>85</v>
      </c>
      <c>
        <v>0</v>
      </c>
      <c>
        <v>0</v>
      </c>
      <c>
        <v>6.019722</v>
      </c>
      <c>
        <v>511.676389</v>
      </c>
    </row>
    <row>
      <c>
        <is>
          <t>1551839</t>
        </is>
      </c>
      <c>
        <v>1</v>
      </c>
      <c>
        <is>
          <t>İZMİR</t>
        </is>
      </c>
      <c>
        <v>TİRE</v>
      </c>
      <c>
        <is>
          <t>MAHMUTLAR TR-1 35-29-L00118_C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20:41:28</t>
        </is>
      </c>
      <c>
        <is>
          <t>26.09.2020 22:54:10</t>
        </is>
      </c>
      <c>
        <v>2.211666666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39.81</v>
      </c>
    </row>
    <row>
      <c>
        <is>
          <t>1547386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10:20:54</t>
        </is>
      </c>
      <c>
        <is>
          <t>18.09.2020 10:30:40</t>
        </is>
      </c>
      <c>
        <v>0.162777777</v>
      </c>
      <c>
        <v>3</v>
      </c>
      <c>
        <v>239</v>
      </c>
      <c>
        <v>418</v>
      </c>
      <c>
        <v>3327</v>
      </c>
      <c>
        <v>0.488333</v>
      </c>
      <c>
        <v>38.903889</v>
      </c>
      <c>
        <v>68.041111</v>
      </c>
      <c>
        <v>541.561664</v>
      </c>
    </row>
    <row>
      <c>
        <is>
          <t>1550301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08:48:35</t>
        </is>
      </c>
      <c>
        <is>
          <t>24.09.2020 10:00:35</t>
        </is>
      </c>
      <c>
        <v>1.2</v>
      </c>
      <c>
        <v>0</v>
      </c>
      <c>
        <v>0</v>
      </c>
      <c>
        <v>19</v>
      </c>
      <c>
        <v>0</v>
      </c>
      <c>
        <v>0</v>
      </c>
      <c>
        <v>0</v>
      </c>
      <c>
        <v>22.8</v>
      </c>
      <c>
        <v>0</v>
      </c>
    </row>
    <row>
      <c>
        <is>
          <t>1543641</t>
        </is>
      </c>
      <c>
        <v>1</v>
      </c>
      <c>
        <is>
          <t>MANİSA</t>
        </is>
      </c>
      <c>
        <v>SALİHLİ</v>
      </c>
      <c>
        <is>
          <t>SALİHLİ TM 45-78-A00004_DEMİRKÖPRÜ-1-M07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12:20:16</t>
        </is>
      </c>
      <c>
        <is>
          <t>10.09.2020 13:02:46</t>
        </is>
      </c>
      <c>
        <v>0.708333333</v>
      </c>
      <c>
        <v>118</v>
      </c>
      <c>
        <v>3821</v>
      </c>
      <c>
        <v>489</v>
      </c>
      <c>
        <v>4300</v>
      </c>
      <c>
        <v>83.583333</v>
      </c>
      <c>
        <v>2706.541665</v>
      </c>
      <c>
        <v>346.375</v>
      </c>
      <c>
        <v>3045.833332</v>
      </c>
    </row>
    <row>
      <c>
        <is>
          <t>1551921</t>
        </is>
      </c>
      <c>
        <v>1</v>
      </c>
      <c>
        <is>
          <t>MANİSA</t>
        </is>
      </c>
      <c>
        <v>SALİHLİ</v>
      </c>
      <c>
        <is>
          <t>BEYLİKLİ TR-1 45-78-M00727_49284113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23:15:29</t>
        </is>
      </c>
      <c>
        <is>
          <t>27.09.2020 02:16:02</t>
        </is>
      </c>
      <c>
        <v>3.009166666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153.4675</v>
      </c>
    </row>
    <row>
      <c>
        <is>
          <t>1553472</t>
        </is>
      </c>
      <c>
        <v>1</v>
      </c>
      <c>
        <is>
          <t>MANİSA</t>
        </is>
      </c>
      <c>
        <v>SALİHLİ</v>
      </c>
      <c>
        <is>
          <t>BEYLİKLİ TR-1 45-78-M00727_49284114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14:57:30</t>
        </is>
      </c>
      <c>
        <is>
          <t>29.09.2020 17:06:23</t>
        </is>
      </c>
      <c>
        <v>2.148055555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6.444167</v>
      </c>
    </row>
    <row>
      <c>
        <is>
          <t>1553948</t>
        </is>
      </c>
      <c>
        <v>1</v>
      </c>
      <c>
        <is>
          <t>MANİSA</t>
        </is>
      </c>
      <c>
        <v>SALİHLİ</v>
      </c>
      <c>
        <is>
          <t>GÖKEYÜP EŞELER TR-2 45-78-M00813_45-78-M00813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08:42:20</t>
        </is>
      </c>
      <c>
        <is>
          <t>30.09.2020 10:20:31</t>
        </is>
      </c>
      <c>
        <v>1.636388888</v>
      </c>
      <c>
        <v>0</v>
      </c>
      <c>
        <v>0</v>
      </c>
      <c>
        <v>1</v>
      </c>
      <c>
        <v>25</v>
      </c>
      <c>
        <v>0</v>
      </c>
      <c>
        <v>0</v>
      </c>
      <c>
        <v>1.636389</v>
      </c>
      <c>
        <v>40.909722</v>
      </c>
    </row>
    <row>
      <c>
        <is>
          <t>1547226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18.09.2020 07:24:55</t>
        </is>
      </c>
      <c>
        <is>
          <t>18.09.2020 07:25:22</t>
        </is>
      </c>
      <c>
        <v>0.0075</v>
      </c>
      <c>
        <v>0</v>
      </c>
      <c>
        <v>0</v>
      </c>
      <c>
        <v>105</v>
      </c>
      <c>
        <v>384</v>
      </c>
      <c>
        <v>0</v>
      </c>
      <c>
        <v>0</v>
      </c>
      <c>
        <v>0.7875</v>
      </c>
      <c>
        <v>2.88</v>
      </c>
    </row>
    <row>
      <c>
        <is>
          <t>1548452</t>
        </is>
      </c>
      <c>
        <v>1</v>
      </c>
      <c>
        <is>
          <t>MANİSA</t>
        </is>
      </c>
      <c>
        <v>SALİHLİ</v>
      </c>
      <c>
        <is>
          <t>DURASILLI TR-23 45-78-M01137_49274265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11:14:08</t>
        </is>
      </c>
      <c>
        <is>
          <t>20.09.2020 11:43:32</t>
        </is>
      </c>
      <c>
        <v>0.49</v>
      </c>
      <c>
        <v>0</v>
      </c>
      <c>
        <v>27</v>
      </c>
      <c>
        <v>0</v>
      </c>
      <c>
        <v>0</v>
      </c>
      <c>
        <v>0</v>
      </c>
      <c>
        <v>13.23</v>
      </c>
      <c>
        <v>0</v>
      </c>
      <c>
        <v>0</v>
      </c>
    </row>
    <row>
      <c>
        <is>
          <t>1545083</t>
        </is>
      </c>
      <c>
        <v>1</v>
      </c>
      <c>
        <is>
          <t>MANİSA</t>
        </is>
      </c>
      <c>
        <v>SALİHLİ</v>
      </c>
      <c>
        <is>
          <t>DURASILLI TR-25 45-78-M01140_D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14:21:05</t>
        </is>
      </c>
      <c>
        <is>
          <t>13.09.2020 14:45:51</t>
        </is>
      </c>
      <c>
        <v>0.412777777</v>
      </c>
      <c>
        <v>0</v>
      </c>
      <c>
        <v>64</v>
      </c>
      <c>
        <v>0</v>
      </c>
      <c>
        <v>0</v>
      </c>
      <c>
        <v>0</v>
      </c>
      <c>
        <v>26.417778</v>
      </c>
      <c>
        <v>0</v>
      </c>
      <c>
        <v>0</v>
      </c>
    </row>
    <row>
      <c>
        <is>
          <t>1551132</t>
        </is>
      </c>
      <c>
        <v>1</v>
      </c>
      <c>
        <is>
          <t>MANİSA</t>
        </is>
      </c>
      <c>
        <v>ALAŞEHİR</v>
      </c>
      <c>
        <is>
          <t>DM08/TR01 45-73-M00017_945671378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14:50:07</t>
        </is>
      </c>
      <c>
        <is>
          <t>25.09.2020 15:34:00</t>
        </is>
      </c>
      <c>
        <v>0.731388888</v>
      </c>
      <c>
        <v>0</v>
      </c>
      <c>
        <v>1</v>
      </c>
      <c>
        <v>0</v>
      </c>
      <c>
        <v>0</v>
      </c>
      <c>
        <v>0</v>
      </c>
      <c>
        <v>0.731389</v>
      </c>
      <c>
        <v>0</v>
      </c>
      <c>
        <v>0</v>
      </c>
    </row>
    <row>
      <c>
        <is>
          <t>1528633</t>
        </is>
      </c>
      <c>
        <v>1</v>
      </c>
      <c>
        <is>
          <t>MANİSA</t>
        </is>
      </c>
      <c>
        <v>ALAŞEHİR</v>
      </c>
      <c>
        <is>
          <t>DM02/TR20 KAYMAKAMLIK YANI 45-73-M00011_945671793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14:59:00</t>
        </is>
      </c>
      <c>
        <is>
          <t>01.09.2020 15:30:06</t>
        </is>
      </c>
      <c>
        <v>0.518333333</v>
      </c>
      <c>
        <v>0</v>
      </c>
      <c>
        <v>5</v>
      </c>
      <c>
        <v>0</v>
      </c>
      <c>
        <v>0</v>
      </c>
      <c>
        <v>0</v>
      </c>
      <c>
        <v>2.591667</v>
      </c>
      <c>
        <v>0</v>
      </c>
      <c>
        <v>0</v>
      </c>
    </row>
    <row>
      <c>
        <is>
          <t>1551536</t>
        </is>
      </c>
      <c>
        <v>1</v>
      </c>
      <c>
        <is>
          <t>MANİSA</t>
        </is>
      </c>
      <c>
        <v>SOMA</v>
      </c>
      <c>
        <is>
          <t>SOMA TR-12 45-82-M00012_945541147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12:31:32</t>
        </is>
      </c>
      <c>
        <is>
          <t>26.09.2020 13:39:34</t>
        </is>
      </c>
      <c>
        <v>1.133888888</v>
      </c>
      <c>
        <v>0</v>
      </c>
      <c>
        <v>9</v>
      </c>
      <c>
        <v>0</v>
      </c>
      <c>
        <v>0</v>
      </c>
      <c>
        <v>0</v>
      </c>
      <c>
        <v>10.205</v>
      </c>
      <c>
        <v>0</v>
      </c>
      <c>
        <v>0</v>
      </c>
    </row>
    <row>
      <c>
        <is>
          <t>1549770</t>
        </is>
      </c>
      <c>
        <v>1</v>
      </c>
      <c>
        <is>
          <t>İZMİR</t>
        </is>
      </c>
      <c>
        <v>TİRE</v>
      </c>
      <c>
        <is>
          <t>TİRE DM2/11 35-29-L00028_48388709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09:39:00</t>
        </is>
      </c>
      <c>
        <is>
          <t>23.09.2020 12:58:56</t>
        </is>
      </c>
      <c>
        <v>3.332222222</v>
      </c>
      <c>
        <v>0</v>
      </c>
      <c>
        <v>2</v>
      </c>
      <c>
        <v>0</v>
      </c>
      <c>
        <v>0</v>
      </c>
      <c>
        <v>0</v>
      </c>
      <c>
        <v>6.664444</v>
      </c>
      <c>
        <v>0</v>
      </c>
      <c>
        <v>0</v>
      </c>
    </row>
    <row>
      <c>
        <is>
          <t>1548442</t>
        </is>
      </c>
      <c>
        <v>1</v>
      </c>
      <c>
        <is>
          <t>İZMİR</t>
        </is>
      </c>
      <c>
        <v>ALİAĞA</v>
      </c>
      <c>
        <is>
          <t>TR-36 35-17-M00036_72410660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11:04:00</t>
        </is>
      </c>
      <c>
        <is>
          <t>20.09.2020 12:20:05</t>
        </is>
      </c>
      <c>
        <v>1.268055555</v>
      </c>
      <c>
        <v>0</v>
      </c>
      <c>
        <v>36</v>
      </c>
      <c>
        <v>0</v>
      </c>
      <c>
        <v>0</v>
      </c>
      <c>
        <v>0</v>
      </c>
      <c>
        <v>45.65</v>
      </c>
      <c>
        <v>0</v>
      </c>
      <c>
        <v>0</v>
      </c>
    </row>
    <row>
      <c>
        <is>
          <t>1552092</t>
        </is>
      </c>
      <c>
        <v>1</v>
      </c>
      <c>
        <is>
          <t>İZMİR</t>
        </is>
      </c>
      <c>
        <v>ALİAĞA</v>
      </c>
      <c>
        <is>
          <t>GEMİ SÖKÜM(M-130) TR 35-17-M00130_ŞİMŞEKLER ÖZEL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09:39:32</t>
        </is>
      </c>
      <c>
        <is>
          <t>27.09.2020 20:14:21</t>
        </is>
      </c>
      <c>
        <v>10.580080555</v>
      </c>
      <c>
        <v>17</v>
      </c>
      <c>
        <v>0</v>
      </c>
      <c>
        <v>0</v>
      </c>
      <c>
        <v>0</v>
      </c>
      <c>
        <v>179.861369</v>
      </c>
      <c>
        <v>0</v>
      </c>
      <c>
        <v>0</v>
      </c>
      <c>
        <v>0</v>
      </c>
    </row>
    <row>
      <c>
        <is>
          <t>1547127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19:04:16</t>
        </is>
      </c>
      <c>
        <is>
          <t>17.09.2020 20:48:44</t>
        </is>
      </c>
      <c>
        <v>1.741111111</v>
      </c>
      <c>
        <v>6</v>
      </c>
      <c>
        <v>415</v>
      </c>
      <c>
        <v>69</v>
      </c>
      <c>
        <v>317</v>
      </c>
      <c>
        <v>10.446667</v>
      </c>
      <c>
        <v>722.561111</v>
      </c>
      <c>
        <v>120.136667</v>
      </c>
      <c>
        <v>551.932222</v>
      </c>
    </row>
    <row>
      <c>
        <is>
          <t>1546402</t>
        </is>
      </c>
      <c>
        <v>1</v>
      </c>
      <c>
        <is>
          <t>MANİSA</t>
        </is>
      </c>
      <c>
        <v>YUNUSEMRE</v>
      </c>
      <c>
        <is>
          <t>KARAALİ TR-1 45-71-M01470_43157777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12:48:20</t>
        </is>
      </c>
      <c>
        <is>
          <t>16.09.2020 14:58:47</t>
        </is>
      </c>
      <c>
        <v>2.174166666</v>
      </c>
      <c>
        <v>0</v>
      </c>
      <c>
        <v>1</v>
      </c>
      <c>
        <v>0</v>
      </c>
      <c>
        <v>70</v>
      </c>
      <c>
        <v>0</v>
      </c>
      <c>
        <v>2.174167</v>
      </c>
      <c>
        <v>0</v>
      </c>
      <c>
        <v>152.191667</v>
      </c>
    </row>
    <row>
      <c>
        <is>
          <t>1542496</t>
        </is>
      </c>
      <c>
        <v>1</v>
      </c>
      <c>
        <is>
          <t>MANİSA</t>
        </is>
      </c>
      <c>
        <v>YUNUSEMRE</v>
      </c>
      <c>
        <is>
          <t>DM-14/3 45-71-M00387_953239101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14:12:10</t>
        </is>
      </c>
      <c>
        <is>
          <t>08.09.2020 15:07:46</t>
        </is>
      </c>
      <c>
        <v>0.926666666</v>
      </c>
      <c>
        <v>0</v>
      </c>
      <c>
        <v>1</v>
      </c>
      <c>
        <v>0</v>
      </c>
      <c>
        <v>0</v>
      </c>
      <c>
        <v>0</v>
      </c>
      <c>
        <v>0.926667</v>
      </c>
      <c>
        <v>0</v>
      </c>
      <c>
        <v>0</v>
      </c>
    </row>
    <row>
      <c>
        <is>
          <t>1542475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13:38:31</t>
        </is>
      </c>
      <c>
        <is>
          <t>08.09.2020 13:45:20</t>
        </is>
      </c>
      <c>
        <v>0.113611111</v>
      </c>
      <c>
        <v>1</v>
      </c>
      <c>
        <v>464</v>
      </c>
      <c>
        <v>0</v>
      </c>
      <c>
        <v>18</v>
      </c>
      <c>
        <v>0.113611</v>
      </c>
      <c>
        <v>52.715556</v>
      </c>
      <c>
        <v>0</v>
      </c>
      <c>
        <v>2.045</v>
      </c>
    </row>
    <row>
      <c>
        <is>
          <t>1542630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18:47:00</t>
        </is>
      </c>
      <c>
        <is>
          <t>08.09.2020 19:33:16</t>
        </is>
      </c>
      <c>
        <v>0.771111111</v>
      </c>
      <c>
        <v>0</v>
      </c>
      <c>
        <v>0</v>
      </c>
      <c>
        <v>41</v>
      </c>
      <c>
        <v>295</v>
      </c>
      <c>
        <v>0</v>
      </c>
      <c>
        <v>0</v>
      </c>
      <c>
        <v>31.615556</v>
      </c>
      <c>
        <v>227.477778</v>
      </c>
    </row>
    <row>
      <c>
        <is>
          <t>1541710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09:35:28</t>
        </is>
      </c>
      <c>
        <is>
          <t>07.09.2020 09:43:00</t>
        </is>
      </c>
      <c>
        <v>0.125555555</v>
      </c>
      <c>
        <v>0</v>
      </c>
      <c>
        <v>0</v>
      </c>
      <c>
        <v>141</v>
      </c>
      <c>
        <v>942</v>
      </c>
      <c>
        <v>0</v>
      </c>
      <c>
        <v>0</v>
      </c>
      <c>
        <v>17.703333</v>
      </c>
      <c>
        <v>118.273333</v>
      </c>
    </row>
    <row>
      <c>
        <is>
          <t>1539989</t>
        </is>
      </c>
      <c>
        <v>1</v>
      </c>
      <c>
        <is>
          <t>MANİSA</t>
        </is>
      </c>
      <c>
        <v>SOMA</v>
      </c>
      <c>
        <is>
          <t>SOMA A SANTRALİ İM/DM 45-82-A00001_IŞIKLAR-1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06:55:55</t>
        </is>
      </c>
      <c>
        <is>
          <t>04.09.2020 07:21:38</t>
        </is>
      </c>
      <c>
        <v>0.428611111</v>
      </c>
      <c>
        <v>0</v>
      </c>
      <c>
        <v>0</v>
      </c>
      <c>
        <v>24</v>
      </c>
      <c>
        <v>150</v>
      </c>
      <c>
        <v>0</v>
      </c>
      <c>
        <v>0</v>
      </c>
      <c>
        <v>10.286667</v>
      </c>
      <c>
        <v>64.291667</v>
      </c>
    </row>
    <row>
      <c>
        <is>
          <t>1543617</t>
        </is>
      </c>
      <c>
        <v>1</v>
      </c>
      <c>
        <is>
          <t>MANİSA</t>
        </is>
      </c>
      <c>
        <v>SOMA</v>
      </c>
      <c>
        <is>
          <t>SOMA TR-3/1 45-82-M00081_945539025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12:15:35</t>
        </is>
      </c>
      <c>
        <is>
          <t>10.09.2020 12:34:47</t>
        </is>
      </c>
      <c>
        <v>0.32</v>
      </c>
      <c>
        <v>0</v>
      </c>
      <c>
        <v>2</v>
      </c>
      <c>
        <v>0</v>
      </c>
      <c>
        <v>0</v>
      </c>
      <c>
        <v>0</v>
      </c>
      <c>
        <v>0.64</v>
      </c>
      <c>
        <v>0</v>
      </c>
      <c>
        <v>0</v>
      </c>
    </row>
    <row>
      <c>
        <is>
          <t>1548415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10:02:44</t>
        </is>
      </c>
      <c>
        <is>
          <t>20.09.2020 11:04:00</t>
        </is>
      </c>
      <c>
        <v>1.021111111</v>
      </c>
      <c>
        <v>1</v>
      </c>
      <c>
        <v>84</v>
      </c>
      <c>
        <v>13</v>
      </c>
      <c>
        <v>116</v>
      </c>
      <c>
        <v>1.021111</v>
      </c>
      <c>
        <v>85.773333</v>
      </c>
      <c>
        <v>13.274444</v>
      </c>
      <c>
        <v>118.448889</v>
      </c>
    </row>
    <row>
      <c>
        <is>
          <t>1550265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07:54:03</t>
        </is>
      </c>
      <c>
        <is>
          <t>24.09.2020 08:09:10</t>
        </is>
      </c>
      <c>
        <v>0.251944444</v>
      </c>
      <c>
        <v>0</v>
      </c>
      <c>
        <v>0</v>
      </c>
      <c>
        <v>141</v>
      </c>
      <c>
        <v>944</v>
      </c>
      <c>
        <v>0</v>
      </c>
      <c>
        <v>0</v>
      </c>
      <c>
        <v>35.524167</v>
      </c>
      <c>
        <v>237.835555</v>
      </c>
    </row>
    <row>
      <c>
        <is>
          <t>1549195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06:22:36</t>
        </is>
      </c>
      <c>
        <is>
          <t>22.09.2020 06:43:12</t>
        </is>
      </c>
      <c>
        <v>0.343333333</v>
      </c>
      <c>
        <v>7</v>
      </c>
      <c>
        <v>446</v>
      </c>
      <c>
        <v>232</v>
      </c>
      <c>
        <v>375</v>
      </c>
      <c>
        <v>2.403333</v>
      </c>
      <c>
        <v>153.126667</v>
      </c>
      <c>
        <v>79.653333</v>
      </c>
      <c>
        <v>128.75</v>
      </c>
    </row>
    <row>
      <c>
        <is>
          <t>1551548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13:14:47</t>
        </is>
      </c>
      <c>
        <is>
          <t>26.09.2020 13:40:21</t>
        </is>
      </c>
      <c>
        <v>0.426111111</v>
      </c>
      <c>
        <v>20</v>
      </c>
      <c>
        <v>4719</v>
      </c>
      <c>
        <v>0</v>
      </c>
      <c>
        <v>144</v>
      </c>
      <c>
        <v>8.522222</v>
      </c>
      <c>
        <v>2010.818333</v>
      </c>
      <c>
        <v>0</v>
      </c>
      <c>
        <v>61.36</v>
      </c>
    </row>
    <row>
      <c>
        <is>
          <t>1552509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07:40:19</t>
        </is>
      </c>
      <c>
        <is>
          <t>28.09.2020 08:49:00</t>
        </is>
      </c>
      <c>
        <v>1.144722222</v>
      </c>
      <c>
        <v>20</v>
      </c>
      <c>
        <v>4719</v>
      </c>
      <c>
        <v>0</v>
      </c>
      <c>
        <v>144</v>
      </c>
      <c>
        <v>22.894444</v>
      </c>
      <c>
        <v>5401.944166</v>
      </c>
      <c>
        <v>0</v>
      </c>
      <c>
        <v>164.84</v>
      </c>
    </row>
    <row>
      <c>
        <is>
          <t>1547874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09:50:02</t>
        </is>
      </c>
      <c>
        <is>
          <t>19.09.2020 09:59:14</t>
        </is>
      </c>
      <c>
        <v>0.153333333</v>
      </c>
      <c>
        <v>1</v>
      </c>
      <c>
        <v>464</v>
      </c>
      <c>
        <v>0</v>
      </c>
      <c>
        <v>18</v>
      </c>
      <c>
        <v>0.153333</v>
      </c>
      <c>
        <v>71.146667</v>
      </c>
      <c>
        <v>0</v>
      </c>
      <c>
        <v>2.76</v>
      </c>
    </row>
    <row>
      <c>
        <is>
          <t>1528596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01.09.2020 13:34:36</t>
        </is>
      </c>
      <c>
        <is>
          <t>01.09.2020 19:04:36</t>
        </is>
      </c>
      <c>
        <v>5.5</v>
      </c>
      <c>
        <v>0</v>
      </c>
      <c>
        <v>0</v>
      </c>
      <c>
        <v>41</v>
      </c>
      <c>
        <v>295</v>
      </c>
      <c>
        <v>0</v>
      </c>
      <c>
        <v>0</v>
      </c>
      <c>
        <v>225.5</v>
      </c>
      <c>
        <v>1622.5</v>
      </c>
    </row>
    <row>
      <c>
        <is>
          <t>1528558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01.09.2020 12:37:58</t>
        </is>
      </c>
      <c>
        <is>
          <t>01.09.2020 14:11:57</t>
        </is>
      </c>
      <c>
        <v>1.566388888</v>
      </c>
      <c>
        <v>0</v>
      </c>
      <c>
        <v>0</v>
      </c>
      <c>
        <v>141</v>
      </c>
      <c>
        <v>942</v>
      </c>
      <c>
        <v>0</v>
      </c>
      <c>
        <v>0</v>
      </c>
      <c>
        <v>220.860833</v>
      </c>
      <c>
        <v>1475.538332</v>
      </c>
    </row>
    <row>
      <c>
        <is>
          <t>1529432</t>
        </is>
      </c>
      <c>
        <v>1</v>
      </c>
      <c>
        <is>
          <t>MANİSA</t>
        </is>
      </c>
      <c>
        <v>SOMA</v>
      </c>
      <c>
        <is>
          <t>SOMA A SANTRALİ İM/DM 45-82-A00001_MADEN-L16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08:15:53</t>
        </is>
      </c>
      <c>
        <is>
          <t>03.09.2020 08:38:17</t>
        </is>
      </c>
      <c>
        <v>0.373333333</v>
      </c>
      <c>
        <v>1</v>
      </c>
      <c>
        <v>84</v>
      </c>
      <c>
        <v>13</v>
      </c>
      <c>
        <v>116</v>
      </c>
      <c>
        <v>0.373333</v>
      </c>
      <c>
        <v>31.36</v>
      </c>
      <c>
        <v>4.853333</v>
      </c>
      <c>
        <v>43.306667</v>
      </c>
    </row>
    <row>
      <c>
        <is>
          <t>1550286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08:12:47</t>
        </is>
      </c>
      <c>
        <is>
          <t>24.09.2020 09:11:00</t>
        </is>
      </c>
      <c>
        <v>0.970277777</v>
      </c>
      <c>
        <v>0</v>
      </c>
      <c>
        <v>0</v>
      </c>
      <c>
        <v>41</v>
      </c>
      <c>
        <v>295</v>
      </c>
      <c>
        <v>0</v>
      </c>
      <c>
        <v>0</v>
      </c>
      <c>
        <v>39.781389</v>
      </c>
      <c>
        <v>286.231944</v>
      </c>
    </row>
    <row>
      <c>
        <is>
          <t>1553069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06:06:18</t>
        </is>
      </c>
      <c>
        <is>
          <t>29.09.2020 06:42:19</t>
        </is>
      </c>
      <c>
        <v>0.600277777</v>
      </c>
      <c>
        <v>7</v>
      </c>
      <c>
        <v>446</v>
      </c>
      <c>
        <v>232</v>
      </c>
      <c>
        <v>375</v>
      </c>
      <c>
        <v>4.201944</v>
      </c>
      <c>
        <v>267.723889</v>
      </c>
      <c>
        <v>139.264444</v>
      </c>
      <c>
        <v>225.104166</v>
      </c>
    </row>
    <row>
      <c>
        <is>
          <t>1540246</t>
        </is>
      </c>
      <c>
        <v>1</v>
      </c>
      <c>
        <is>
          <t>MANİSA</t>
        </is>
      </c>
      <c>
        <v>SOMA</v>
      </c>
      <c>
        <is>
          <t>SOMA TR-3/1 45-82-M00081_D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13:41:38</t>
        </is>
      </c>
      <c>
        <is>
          <t>04.09.2020 14:31:25</t>
        </is>
      </c>
      <c>
        <v>0.829722222</v>
      </c>
      <c>
        <v>0</v>
      </c>
      <c>
        <v>89</v>
      </c>
      <c>
        <v>0</v>
      </c>
      <c>
        <v>0</v>
      </c>
      <c>
        <v>0</v>
      </c>
      <c>
        <v>73.845278</v>
      </c>
      <c>
        <v>0</v>
      </c>
      <c>
        <v>0</v>
      </c>
    </row>
    <row>
      <c>
        <is>
          <t>1550872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09:12:57</t>
        </is>
      </c>
      <c>
        <is>
          <t>25.09.2020 09:33:39</t>
        </is>
      </c>
      <c>
        <v>0.345</v>
      </c>
      <c>
        <v>0</v>
      </c>
      <c>
        <v>0</v>
      </c>
      <c>
        <v>141</v>
      </c>
      <c>
        <v>944</v>
      </c>
      <c>
        <v>0</v>
      </c>
      <c>
        <v>0</v>
      </c>
      <c>
        <v>48.645</v>
      </c>
      <c>
        <v>325.68</v>
      </c>
    </row>
    <row>
      <c>
        <is>
          <t>1546529</t>
        </is>
      </c>
      <c>
        <v>1</v>
      </c>
      <c>
        <is>
          <t>MANİSA</t>
        </is>
      </c>
      <c>
        <v>SOMA</v>
      </c>
      <c>
        <is>
          <t>SOMA TR-20/1 45-82-M00111_TÜRK TELEKOM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16:05:40</t>
        </is>
      </c>
      <c>
        <is>
          <t>16.09.2020 16:27:00</t>
        </is>
      </c>
      <c>
        <v>0.355555555</v>
      </c>
      <c>
        <v>29</v>
      </c>
      <c>
        <v>5924</v>
      </c>
      <c>
        <v>0</v>
      </c>
      <c>
        <v>0</v>
      </c>
      <c>
        <v>10.311111</v>
      </c>
      <c>
        <v>2106.311108</v>
      </c>
      <c>
        <v>0</v>
      </c>
      <c>
        <v>0</v>
      </c>
    </row>
    <row>
      <c>
        <is>
          <t>1549219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08:22:36</t>
        </is>
      </c>
      <c>
        <is>
          <t>22.09.2020 08:56:32</t>
        </is>
      </c>
      <c>
        <v>0.565555555</v>
      </c>
      <c>
        <v>6</v>
      </c>
      <c>
        <v>534</v>
      </c>
      <c>
        <v>0</v>
      </c>
      <c>
        <v>0</v>
      </c>
      <c>
        <v>3.393333</v>
      </c>
      <c>
        <v>302.006666</v>
      </c>
      <c>
        <v>0</v>
      </c>
      <c>
        <v>0</v>
      </c>
    </row>
    <row>
      <c>
        <is>
          <t>1551250</t>
        </is>
      </c>
      <c>
        <v>1</v>
      </c>
      <c>
        <is>
          <t>İZMİR</t>
        </is>
      </c>
      <c>
        <v>TİRE</v>
      </c>
      <c>
        <is>
          <t>TİRE TR-11 35-29-L00011_35-29-L00011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18:58:35</t>
        </is>
      </c>
      <c>
        <is>
          <t>25.09.2020 19:15:00</t>
        </is>
      </c>
      <c>
        <v>0.273611111</v>
      </c>
      <c>
        <v>1</v>
      </c>
      <c>
        <v>166</v>
      </c>
      <c>
        <v>0</v>
      </c>
      <c>
        <v>4</v>
      </c>
      <c>
        <v>0.273611</v>
      </c>
      <c>
        <v>45.419444</v>
      </c>
      <c>
        <v>0</v>
      </c>
      <c>
        <v>1.094444</v>
      </c>
    </row>
    <row>
      <c>
        <is>
          <t>1551242</t>
        </is>
      </c>
      <c>
        <v>1</v>
      </c>
      <c>
        <is>
          <t>İZMİR</t>
        </is>
      </c>
      <c>
        <v>TİRE</v>
      </c>
      <c>
        <is>
          <t>TİRE TR-11 35-29-L00011_950334610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18:29:04</t>
        </is>
      </c>
      <c>
        <is>
          <t>25.09.2020 19:32:00</t>
        </is>
      </c>
      <c>
        <v>1.048888888</v>
      </c>
      <c>
        <v>0</v>
      </c>
      <c>
        <v>1</v>
      </c>
      <c>
        <v>0</v>
      </c>
      <c>
        <v>0</v>
      </c>
      <c>
        <v>0</v>
      </c>
      <c>
        <v>1.048889</v>
      </c>
      <c>
        <v>0</v>
      </c>
      <c>
        <v>0</v>
      </c>
    </row>
    <row>
      <c>
        <is>
          <t>1547994</t>
        </is>
      </c>
      <c>
        <v>1</v>
      </c>
      <c>
        <is>
          <t>İZMİR</t>
        </is>
      </c>
      <c>
        <v>TİRE</v>
      </c>
      <c>
        <is>
          <t>DM-2/15 35-29-M00098_48384670 A2b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13:15:20</t>
        </is>
      </c>
      <c>
        <is>
          <t>19.09.2020 13:46:39</t>
        </is>
      </c>
      <c>
        <v>0.521944444</v>
      </c>
      <c>
        <v>0</v>
      </c>
      <c>
        <v>13</v>
      </c>
      <c>
        <v>0</v>
      </c>
      <c>
        <v>0</v>
      </c>
      <c>
        <v>0</v>
      </c>
      <c>
        <v>6.785278</v>
      </c>
      <c>
        <v>0</v>
      </c>
      <c>
        <v>0</v>
      </c>
    </row>
    <row>
      <c>
        <is>
          <t>1552041</t>
        </is>
      </c>
      <c>
        <v>1</v>
      </c>
      <c>
        <is>
          <t>MANİSA</t>
        </is>
      </c>
      <c>
        <v>SOMA</v>
      </c>
      <c>
        <is>
          <t>SOMA TR-20/1 45-82-M00111_TR-20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08:01:27</t>
        </is>
      </c>
      <c>
        <is>
          <t>27.09.2020 12:16:58</t>
        </is>
      </c>
      <c>
        <v>4.258611111</v>
      </c>
      <c>
        <v>26</v>
      </c>
      <c>
        <v>5652</v>
      </c>
      <c>
        <v>0</v>
      </c>
      <c>
        <v>0</v>
      </c>
      <c>
        <v>110.723889</v>
      </c>
      <c>
        <v>24069.669999</v>
      </c>
      <c>
        <v>0</v>
      </c>
      <c>
        <v>0</v>
      </c>
    </row>
    <row>
      <c>
        <is>
          <t>1542822</t>
        </is>
      </c>
      <c>
        <v>1</v>
      </c>
      <c>
        <is>
          <t>MANİSA</t>
        </is>
      </c>
      <c>
        <v>SOMA</v>
      </c>
      <c>
        <is>
          <t>SOMA TR-12/3 45-82-M00086_C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09:07:02</t>
        </is>
      </c>
      <c>
        <is>
          <t>09.09.2020 11:45:00</t>
        </is>
      </c>
      <c>
        <v>2.632616666</v>
      </c>
      <c>
        <v>0</v>
      </c>
      <c>
        <v>61</v>
      </c>
      <c>
        <v>0</v>
      </c>
      <c>
        <v>0</v>
      </c>
      <c>
        <v>0</v>
      </c>
      <c>
        <v>160.589617</v>
      </c>
      <c>
        <v>0</v>
      </c>
      <c>
        <v>0</v>
      </c>
    </row>
    <row>
      <c>
        <is>
          <t>1543408</t>
        </is>
      </c>
      <c>
        <v>1</v>
      </c>
      <c>
        <is>
          <t>MANİSA</t>
        </is>
      </c>
      <c>
        <v>SOMA</v>
      </c>
      <c>
        <is>
          <t>KUM TR-1 45-82-L00006_945543678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08:33:43</t>
        </is>
      </c>
      <c>
        <is>
          <t>10.09.2020 11:30:01</t>
        </is>
      </c>
      <c>
        <v>2.938333333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2.938333</v>
      </c>
    </row>
    <row>
      <c>
        <is>
          <t>1551310</t>
        </is>
      </c>
      <c>
        <v>1</v>
      </c>
      <c>
        <is>
          <t>MANİSA</t>
        </is>
      </c>
      <c>
        <v>SOMA</v>
      </c>
      <c>
        <is>
          <t>SOMA TR-12 45-82-M00012_A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22:01:55</t>
        </is>
      </c>
      <c>
        <is>
          <t>26.09.2020 00:04:28</t>
        </is>
      </c>
      <c>
        <v>2.0425</v>
      </c>
      <c>
        <v>0</v>
      </c>
      <c>
        <v>136</v>
      </c>
      <c>
        <v>0</v>
      </c>
      <c>
        <v>0</v>
      </c>
      <c>
        <v>0</v>
      </c>
      <c>
        <v>277.78</v>
      </c>
      <c>
        <v>0</v>
      </c>
      <c>
        <v>0</v>
      </c>
    </row>
    <row>
      <c>
        <is>
          <t>1545154</t>
        </is>
      </c>
      <c>
        <v>1</v>
      </c>
      <c>
        <is>
          <t>MANİSA</t>
        </is>
      </c>
      <c>
        <v>DEMİRCİ</v>
      </c>
      <c>
        <is>
          <t>TR-26 45-74-M00026_TR-1/DEMİRCİ DEVLET HASTANESİ ÖZEL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17:52:30</t>
        </is>
      </c>
      <c>
        <is>
          <t>13.09.2020 18:21:41</t>
        </is>
      </c>
      <c>
        <v>0.486388888</v>
      </c>
      <c>
        <v>0</v>
      </c>
      <c>
        <v>0</v>
      </c>
      <c>
        <v>6</v>
      </c>
      <c>
        <v>38</v>
      </c>
      <c>
        <v>0</v>
      </c>
      <c>
        <v>0</v>
      </c>
      <c>
        <v>2.918333</v>
      </c>
      <c>
        <v>18.482778</v>
      </c>
    </row>
    <row>
      <c>
        <is>
          <t>1552733</t>
        </is>
      </c>
      <c>
        <v>1</v>
      </c>
      <c>
        <is>
          <t>MANİSA</t>
        </is>
      </c>
      <c>
        <v>SOMA</v>
      </c>
      <c>
        <is>
          <t>SOMA TR-30 45-82-M00030_C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11:40:03</t>
        </is>
      </c>
      <c>
        <is>
          <t>28.09.2020 12:12:47</t>
        </is>
      </c>
      <c>
        <v>0.545555555</v>
      </c>
      <c>
        <v>0</v>
      </c>
      <c>
        <v>142</v>
      </c>
      <c>
        <v>0</v>
      </c>
      <c>
        <v>0</v>
      </c>
      <c>
        <v>0</v>
      </c>
      <c>
        <v>77.468889</v>
      </c>
      <c>
        <v>0</v>
      </c>
      <c>
        <v>0</v>
      </c>
    </row>
    <row>
      <c>
        <is>
          <t>1551479</t>
        </is>
      </c>
      <c>
        <v>1</v>
      </c>
      <c>
        <is>
          <t>MANİSA</t>
        </is>
      </c>
      <c>
        <v>SOMA</v>
      </c>
      <c>
        <is>
          <t>SOMA TR-7 45-82-M00007_945519618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10:48:15</t>
        </is>
      </c>
      <c>
        <is>
          <t>26.09.2020 12:32:18</t>
        </is>
      </c>
      <c>
        <v>1.734166666</v>
      </c>
      <c>
        <v>0</v>
      </c>
      <c>
        <v>2</v>
      </c>
      <c>
        <v>0</v>
      </c>
      <c>
        <v>0</v>
      </c>
      <c>
        <v>0</v>
      </c>
      <c>
        <v>3.468333</v>
      </c>
      <c>
        <v>0</v>
      </c>
      <c>
        <v>0</v>
      </c>
    </row>
    <row>
      <c>
        <is>
          <t>1547161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21:51:35</t>
        </is>
      </c>
      <c>
        <is>
          <t>17.09.2020 22:13:35</t>
        </is>
      </c>
      <c>
        <v>0.366666666</v>
      </c>
      <c>
        <v>0</v>
      </c>
      <c>
        <v>0</v>
      </c>
      <c>
        <v>1</v>
      </c>
      <c>
        <v>47</v>
      </c>
      <c>
        <v>0</v>
      </c>
      <c>
        <v>0</v>
      </c>
      <c>
        <v>0.366667</v>
      </c>
      <c>
        <v>17.233333</v>
      </c>
    </row>
    <row>
      <c>
        <is>
          <t>1545240</t>
        </is>
      </c>
      <c>
        <v>1</v>
      </c>
      <c>
        <is>
          <t>MANİSA</t>
        </is>
      </c>
      <c>
        <v>SOMA</v>
      </c>
      <c>
        <is>
          <t>SOMA B SANTRALİ TM 45-82-A00004_SOMA KÖYLER DM-2 FİDER-1 (2H09)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03:51:39</t>
        </is>
      </c>
      <c>
        <is>
          <t>14.09.2020 04:30:00</t>
        </is>
      </c>
      <c>
        <v>0.639166666</v>
      </c>
      <c>
        <v>32</v>
      </c>
      <c>
        <v>2645</v>
      </c>
      <c>
        <v>193</v>
      </c>
      <c>
        <v>1936</v>
      </c>
      <c>
        <v>20.453333</v>
      </c>
      <c>
        <v>1690.595832</v>
      </c>
      <c>
        <v>123.359167</v>
      </c>
      <c>
        <v>1237.426665</v>
      </c>
    </row>
    <row>
      <c>
        <is>
          <t>1543634</t>
        </is>
      </c>
      <c>
        <v>1</v>
      </c>
      <c>
        <is>
          <t>MANİSA</t>
        </is>
      </c>
      <c>
        <v>SOMA</v>
      </c>
      <c>
        <is>
          <t>SOMA KÖYLER DM-2 45-82-M00125_KÖYLER 34.5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12:16:42</t>
        </is>
      </c>
      <c>
        <is>
          <t>10.09.2020 12:30:00</t>
        </is>
      </c>
      <c>
        <v>0.221666666</v>
      </c>
      <c>
        <v>0</v>
      </c>
      <c>
        <v>0</v>
      </c>
      <c>
        <v>50</v>
      </c>
      <c>
        <v>1009</v>
      </c>
      <c>
        <v>0</v>
      </c>
      <c>
        <v>0</v>
      </c>
      <c>
        <v>11.083333</v>
      </c>
      <c>
        <v>223.661666</v>
      </c>
    </row>
    <row>
      <c>
        <is>
          <t>1541965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16:19:30</t>
        </is>
      </c>
      <c>
        <is>
          <t>07.09.2020 16:38:53</t>
        </is>
      </c>
      <c>
        <v>0.323055555</v>
      </c>
      <c>
        <v>0</v>
      </c>
      <c>
        <v>0</v>
      </c>
      <c>
        <v>1</v>
      </c>
      <c>
        <v>65</v>
      </c>
      <c>
        <v>0</v>
      </c>
      <c>
        <v>0</v>
      </c>
      <c>
        <v>0.323056</v>
      </c>
      <c>
        <v>20.998611</v>
      </c>
    </row>
    <row>
      <c>
        <is>
          <t>1549767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08:41:02</t>
        </is>
      </c>
      <c>
        <is>
          <t>23.09.2020 09:10:42</t>
        </is>
      </c>
      <c>
        <v>0.494444444</v>
      </c>
      <c>
        <v>0</v>
      </c>
      <c>
        <v>0</v>
      </c>
      <c>
        <v>1</v>
      </c>
      <c>
        <v>193</v>
      </c>
      <c>
        <v>0</v>
      </c>
      <c>
        <v>0</v>
      </c>
      <c>
        <v>0.494444</v>
      </c>
      <c>
        <v>95.427778</v>
      </c>
    </row>
    <row>
      <c>
        <is>
          <t>1550189</t>
        </is>
      </c>
      <c>
        <v>1</v>
      </c>
      <c>
        <is>
          <t>MANİSA</t>
        </is>
      </c>
      <c>
        <v>SOMA</v>
      </c>
      <c>
        <is>
          <t>SOMA KÖYLER DM-2 45-82-M00125_A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23:56:34</t>
        </is>
      </c>
      <c>
        <is>
          <t>24.09.2020 00:23:45</t>
        </is>
      </c>
      <c>
        <v>0.453055555</v>
      </c>
      <c>
        <v>0</v>
      </c>
      <c>
        <v>3</v>
      </c>
      <c>
        <v>0</v>
      </c>
      <c>
        <v>0</v>
      </c>
      <c>
        <v>0</v>
      </c>
      <c>
        <v>1.359167</v>
      </c>
      <c>
        <v>0</v>
      </c>
      <c>
        <v>0</v>
      </c>
    </row>
    <row>
      <c>
        <is>
          <t>1542276</t>
        </is>
      </c>
      <c>
        <v>1</v>
      </c>
      <c>
        <is>
          <t>MANİSA</t>
        </is>
      </c>
      <c>
        <v>SOMA</v>
      </c>
      <c>
        <is>
          <t>SOMA TR-41 45-82-M00041_A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09:24:00</t>
        </is>
      </c>
      <c>
        <is>
          <t>08.09.2020 11:42:26</t>
        </is>
      </c>
      <c>
        <v>2.307222222</v>
      </c>
      <c>
        <v>0</v>
      </c>
      <c>
        <v>5</v>
      </c>
      <c>
        <v>0</v>
      </c>
      <c>
        <v>0</v>
      </c>
      <c>
        <v>0</v>
      </c>
      <c>
        <v>11.536111</v>
      </c>
      <c>
        <v>0</v>
      </c>
      <c>
        <v>0</v>
      </c>
    </row>
    <row>
      <c>
        <is>
          <t>1544545</t>
        </is>
      </c>
      <c>
        <v>1</v>
      </c>
      <c>
        <is>
          <t>İZMİR</t>
        </is>
      </c>
      <c>
        <v>TİRE</v>
      </c>
      <c>
        <is>
          <t>DM-2/13 35-29-M00100_950330309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10:53:22</t>
        </is>
      </c>
      <c>
        <is>
          <t>12.09.2020 16:20:27</t>
        </is>
      </c>
      <c>
        <v>5.451388888</v>
      </c>
      <c>
        <v>0</v>
      </c>
      <c>
        <v>9</v>
      </c>
      <c>
        <v>0</v>
      </c>
      <c>
        <v>0</v>
      </c>
      <c>
        <v>0</v>
      </c>
      <c>
        <v>49.0625</v>
      </c>
      <c>
        <v>0</v>
      </c>
      <c>
        <v>0</v>
      </c>
    </row>
    <row>
      <c>
        <is>
          <t>1545036</t>
        </is>
      </c>
      <c>
        <v>1</v>
      </c>
      <c>
        <is>
          <t>İZMİR</t>
        </is>
      </c>
      <c>
        <v>TİRE</v>
      </c>
      <c>
        <is>
          <t>DM-2/15 35-29-M00098_950318148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12:05:11</t>
        </is>
      </c>
      <c>
        <is>
          <t>13.09.2020 17:19:59</t>
        </is>
      </c>
      <c>
        <v>5.246666666</v>
      </c>
      <c>
        <v>0</v>
      </c>
      <c>
        <v>6</v>
      </c>
      <c>
        <v>0</v>
      </c>
      <c>
        <v>0</v>
      </c>
      <c>
        <v>0</v>
      </c>
      <c>
        <v>31.48</v>
      </c>
      <c>
        <v>0</v>
      </c>
      <c>
        <v>0</v>
      </c>
    </row>
    <row>
      <c>
        <is>
          <t>1529042</t>
        </is>
      </c>
      <c>
        <v>1</v>
      </c>
      <c>
        <is>
          <t>İZMİR</t>
        </is>
      </c>
      <c>
        <v>TİRE</v>
      </c>
      <c>
        <is>
          <t>TİRE DM-2/8 35-29-L00026_950325861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10:52:07</t>
        </is>
      </c>
      <c>
        <is>
          <t>02.09.2020 15:19:33</t>
        </is>
      </c>
      <c>
        <v>4.457222222</v>
      </c>
      <c>
        <v>0</v>
      </c>
      <c>
        <v>5</v>
      </c>
      <c>
        <v>0</v>
      </c>
      <c>
        <v>0</v>
      </c>
      <c>
        <v>0</v>
      </c>
      <c>
        <v>22.286111</v>
      </c>
      <c>
        <v>0</v>
      </c>
      <c>
        <v>0</v>
      </c>
    </row>
    <row>
      <c>
        <is>
          <t>1544748</t>
        </is>
      </c>
      <c>
        <v>1</v>
      </c>
      <c>
        <is>
          <t>MANİSA</t>
        </is>
      </c>
      <c>
        <v>KÖPRÜBAŞI</v>
      </c>
      <c>
        <is>
          <t>KÖPRÜBAŞI TR-10 45-86-M00010_72374866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18:12:16</t>
        </is>
      </c>
      <c>
        <is>
          <t>12.09.2020 18:45:35</t>
        </is>
      </c>
      <c>
        <v>0.555277777</v>
      </c>
      <c>
        <v>0</v>
      </c>
      <c>
        <v>30</v>
      </c>
      <c>
        <v>0</v>
      </c>
      <c>
        <v>0</v>
      </c>
      <c>
        <v>0</v>
      </c>
      <c>
        <v>16.658333</v>
      </c>
      <c>
        <v>0</v>
      </c>
      <c>
        <v>0</v>
      </c>
    </row>
    <row>
      <c>
        <is>
          <t>1529093</t>
        </is>
      </c>
      <c>
        <v>1</v>
      </c>
      <c>
        <is>
          <t>MANİSA</t>
        </is>
      </c>
      <c>
        <v>GÖRDES</v>
      </c>
      <c>
        <is>
          <t>GÖRDES TR-17 45-75-M00017_945604932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12:09:54</t>
        </is>
      </c>
      <c>
        <is>
          <t>02.09.2020 13:13:15</t>
        </is>
      </c>
      <c>
        <v>1.055833333</v>
      </c>
      <c>
        <v>0</v>
      </c>
      <c>
        <v>4</v>
      </c>
      <c>
        <v>0</v>
      </c>
      <c>
        <v>0</v>
      </c>
      <c>
        <v>0</v>
      </c>
      <c>
        <v>4.223333</v>
      </c>
      <c>
        <v>0</v>
      </c>
      <c>
        <v>0</v>
      </c>
    </row>
    <row>
      <c>
        <is>
          <t>1544771</t>
        </is>
      </c>
      <c>
        <v>1</v>
      </c>
      <c>
        <is>
          <t>MANİSA</t>
        </is>
      </c>
      <c>
        <v>SELENDİ</v>
      </c>
      <c>
        <is>
          <t>YILDIZ OKUL YANI TR-3 45-81-M00038_Ayırıcı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18:52:26</t>
        </is>
      </c>
      <c>
        <is>
          <t>12.09.2020 22:46:36</t>
        </is>
      </c>
      <c>
        <v>3.902777777</v>
      </c>
      <c>
        <v>0</v>
      </c>
      <c>
        <v>0</v>
      </c>
      <c>
        <v>1</v>
      </c>
      <c>
        <v>28</v>
      </c>
      <c>
        <v>0</v>
      </c>
      <c>
        <v>0</v>
      </c>
      <c>
        <v>3.902778</v>
      </c>
      <c>
        <v>109.277778</v>
      </c>
    </row>
    <row>
      <c>
        <is>
          <t>1544787</t>
        </is>
      </c>
      <c>
        <v>1</v>
      </c>
      <c>
        <is>
          <t>MANİSA</t>
        </is>
      </c>
      <c>
        <v>SELENDİ</v>
      </c>
      <c>
        <is>
          <t>İNLİCE YAKUPLAR TR-1 45-81-M00156_B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19:17:27</t>
        </is>
      </c>
      <c>
        <is>
          <t>12.09.2020 20:33:38</t>
        </is>
      </c>
      <c>
        <v>1.269722222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12.697222</v>
      </c>
    </row>
    <row>
      <c>
        <is>
          <t>1553463</t>
        </is>
      </c>
      <c>
        <v>1</v>
      </c>
      <c>
        <is>
          <t>İZMİR</t>
        </is>
      </c>
      <c>
        <v>TİRE</v>
      </c>
      <c>
        <is>
          <t>BOYNUYOĞUN KÖK 35-29-L00051_ESKİBOYNUYOĞUN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14:59:51</t>
        </is>
      </c>
      <c>
        <is>
          <t>29.09.2020 19:25:32</t>
        </is>
      </c>
      <c>
        <v>4.428055555</v>
      </c>
      <c>
        <v>2</v>
      </c>
      <c>
        <v>12</v>
      </c>
      <c>
        <v>13</v>
      </c>
      <c>
        <v>428</v>
      </c>
      <c>
        <v>8.856111</v>
      </c>
      <c>
        <v>53.136667</v>
      </c>
      <c>
        <v>57.564722</v>
      </c>
      <c>
        <v>1895.207778</v>
      </c>
    </row>
    <row>
      <c>
        <is>
          <t>1552226</t>
        </is>
      </c>
      <c>
        <v>1</v>
      </c>
      <c>
        <is>
          <t>İZMİR</t>
        </is>
      </c>
      <c>
        <v>TİRE</v>
      </c>
      <c>
        <is>
          <t>BÜYÜKKEMERDERE KABAKLI TR-1 35-29-L00301_A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13:40:33</t>
        </is>
      </c>
      <c>
        <is>
          <t>27.09.2020 18:58:18</t>
        </is>
      </c>
      <c>
        <v>5.295833333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5.295833</v>
      </c>
    </row>
    <row>
      <c>
        <is>
          <t>1541998</t>
        </is>
      </c>
      <c>
        <v>1</v>
      </c>
      <c>
        <is>
          <t>İZMİR</t>
        </is>
      </c>
      <c>
        <v>TİRE</v>
      </c>
      <c>
        <is>
          <t>BÜYÜKKEMERDERE TR-1 35-29-L00303_A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16:15:55</t>
        </is>
      </c>
      <c>
        <is>
          <t>07.09.2020 18:38:32</t>
        </is>
      </c>
      <c>
        <v>2.376944444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21.3925</v>
      </c>
    </row>
    <row>
      <c>
        <is>
          <t>1548110</t>
        </is>
      </c>
      <c>
        <v>1</v>
      </c>
      <c>
        <is>
          <t>İZMİR</t>
        </is>
      </c>
      <c>
        <v>TİRE</v>
      </c>
      <c>
        <is>
          <t>DM-2/15 35-29-M00098_950317918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16:57:09</t>
        </is>
      </c>
      <c>
        <is>
          <t>19.09.2020 18:17:02</t>
        </is>
      </c>
      <c>
        <v>1.331388888</v>
      </c>
      <c>
        <v>0</v>
      </c>
      <c>
        <v>1</v>
      </c>
      <c>
        <v>0</v>
      </c>
      <c>
        <v>0</v>
      </c>
      <c>
        <v>0</v>
      </c>
      <c>
        <v>1.331389</v>
      </c>
      <c>
        <v>0</v>
      </c>
      <c>
        <v>0</v>
      </c>
    </row>
    <row>
      <c>
        <is>
          <t>1540070</t>
        </is>
      </c>
      <c>
        <v>1</v>
      </c>
      <c>
        <is>
          <t>İZMİR</t>
        </is>
      </c>
      <c>
        <v>TİRE</v>
      </c>
      <c>
        <is>
          <t>TİRE DM2/5 35-29-L00024_48393038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09:21:38</t>
        </is>
      </c>
      <c>
        <is>
          <t>04.09.2020 11:12:00</t>
        </is>
      </c>
      <c>
        <v>1.839444444</v>
      </c>
      <c>
        <v>0</v>
      </c>
      <c>
        <v>148</v>
      </c>
      <c>
        <v>0</v>
      </c>
      <c>
        <v>0</v>
      </c>
      <c>
        <v>0</v>
      </c>
      <c>
        <v>272.237778</v>
      </c>
      <c>
        <v>0</v>
      </c>
      <c>
        <v>0</v>
      </c>
    </row>
    <row>
      <c>
        <is>
          <t>1545279</t>
        </is>
      </c>
      <c>
        <v>1</v>
      </c>
      <c>
        <is>
          <t>İZMİR</t>
        </is>
      </c>
      <c>
        <v>TİRE</v>
      </c>
      <c>
        <is>
          <t>TİRE DM2/5 35-29-L00024_35-29-L00024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09:12:41</t>
        </is>
      </c>
      <c>
        <is>
          <t>14.09.2020 17:49:40</t>
        </is>
      </c>
      <c>
        <v>8.616388888</v>
      </c>
      <c>
        <v>1</v>
      </c>
      <c>
        <v>347</v>
      </c>
      <c>
        <v>0</v>
      </c>
      <c>
        <v>34</v>
      </c>
      <c>
        <v>8.616389</v>
      </c>
      <c>
        <v>2989.886944</v>
      </c>
      <c>
        <v>0</v>
      </c>
      <c>
        <v>292.957222</v>
      </c>
    </row>
    <row>
      <c>
        <is>
          <t>1548503</t>
        </is>
      </c>
      <c>
        <v>1</v>
      </c>
      <c>
        <is>
          <t>İZMİR</t>
        </is>
      </c>
      <c>
        <v>TİRE</v>
      </c>
      <c>
        <is>
          <t>TİRE TR-15/A 35-29-L00022_C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13:30:59</t>
        </is>
      </c>
      <c>
        <is>
          <t>20.09.2020 16:17:27</t>
        </is>
      </c>
      <c>
        <v>2.774444444</v>
      </c>
      <c>
        <v>0</v>
      </c>
      <c>
        <v>233</v>
      </c>
      <c>
        <v>0</v>
      </c>
      <c>
        <v>0</v>
      </c>
      <c>
        <v>0</v>
      </c>
      <c>
        <v>646.445555</v>
      </c>
      <c>
        <v>0</v>
      </c>
      <c>
        <v>0</v>
      </c>
    </row>
    <row>
      <c>
        <is>
          <t>1548388</t>
        </is>
      </c>
      <c>
        <v>1</v>
      </c>
      <c>
        <is>
          <t>İZMİR</t>
        </is>
      </c>
      <c>
        <v>TİRE</v>
      </c>
      <c>
        <is>
          <t>TİRE TR-15/A 35-29-L00022_C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09:03:48</t>
        </is>
      </c>
      <c>
        <is>
          <t>20.09.2020 12:17:33</t>
        </is>
      </c>
      <c>
        <v>3.229166666</v>
      </c>
      <c>
        <v>0</v>
      </c>
      <c>
        <v>233</v>
      </c>
      <c>
        <v>0</v>
      </c>
      <c>
        <v>0</v>
      </c>
      <c>
        <v>0</v>
      </c>
      <c>
        <v>752.395833</v>
      </c>
      <c>
        <v>0</v>
      </c>
      <c>
        <v>0</v>
      </c>
    </row>
    <row>
      <c>
        <is>
          <t>1546645</t>
        </is>
      </c>
      <c>
        <v>1</v>
      </c>
      <c>
        <is>
          <t>İZMİR</t>
        </is>
      </c>
      <c>
        <v>TİRE</v>
      </c>
      <c>
        <is>
          <t>TİRE TR-12 35-29-L00012_35-29-L00012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21:58:45</t>
        </is>
      </c>
      <c>
        <is>
          <t>16.09.2020 23:18:42</t>
        </is>
      </c>
      <c>
        <v>1.3325</v>
      </c>
      <c>
        <v>2</v>
      </c>
      <c>
        <v>590</v>
      </c>
      <c>
        <v>0</v>
      </c>
      <c>
        <v>0</v>
      </c>
      <c>
        <v>2.665</v>
      </c>
      <c>
        <v>786.175</v>
      </c>
      <c>
        <v>0</v>
      </c>
      <c>
        <v>0</v>
      </c>
    </row>
    <row>
      <c>
        <is>
          <t>1529747</t>
        </is>
      </c>
      <c>
        <v>1</v>
      </c>
      <c>
        <is>
          <t>MANİSA</t>
        </is>
      </c>
      <c>
        <v>KULA</v>
      </c>
      <c>
        <is>
          <t>YEŞİLYAYLA TR-9 HARMANDALILAR ÜSTÜ 45-77-M00132_Ayırıcı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16:20:21</t>
        </is>
      </c>
      <c>
        <is>
          <t>03.09.2020 18:05:46</t>
        </is>
      </c>
      <c>
        <v>1.756944444</v>
      </c>
      <c>
        <v>0</v>
      </c>
      <c>
        <v>0</v>
      </c>
      <c>
        <v>1</v>
      </c>
      <c>
        <v>15</v>
      </c>
      <c>
        <v>0</v>
      </c>
      <c>
        <v>0</v>
      </c>
      <c>
        <v>1.756944</v>
      </c>
      <c>
        <v>26.354167</v>
      </c>
    </row>
    <row>
      <c>
        <is>
          <t>1543335</t>
        </is>
      </c>
      <c>
        <v>1</v>
      </c>
      <c>
        <is>
          <t>MANİSA</t>
        </is>
      </c>
      <c>
        <v>KULA</v>
      </c>
      <c>
        <is>
          <t>BATTALMUSTAFA PEHLİVANLAR TR-1 45-77-L00203_A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21:17:23</t>
        </is>
      </c>
      <c>
        <is>
          <t>09.09.2020 22:46:08</t>
        </is>
      </c>
      <c>
        <v>1.479166666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42.895833</v>
      </c>
    </row>
    <row>
      <c>
        <is>
          <t>1544537</t>
        </is>
      </c>
      <c>
        <v>1</v>
      </c>
      <c>
        <is>
          <t>İZMİR</t>
        </is>
      </c>
      <c>
        <v>BUCA</v>
      </c>
      <c>
        <is>
          <t>M-2200 BELENBAŞI TR-2 35-03-M02200_A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13:44:55</t>
        </is>
      </c>
      <c>
        <is>
          <t>12.09.2020 14:08:49</t>
        </is>
      </c>
      <c>
        <v>0.398333333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38.24</v>
      </c>
    </row>
    <row>
      <c>
        <is>
          <t>1554333</t>
        </is>
      </c>
      <c>
        <v>1</v>
      </c>
      <c>
        <is>
          <t>MANİSA</t>
        </is>
      </c>
      <c>
        <v>KÖPRÜBAŞI</v>
      </c>
      <c>
        <is>
          <t>ALANYOLU TR-3 45-86-M00114_A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17:31:31</t>
        </is>
      </c>
      <c>
        <is>
          <t>30.09.2020 18:50:36</t>
        </is>
      </c>
      <c>
        <v>1.318055555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43.495833</v>
      </c>
    </row>
    <row>
      <c>
        <is>
          <t>1545095</t>
        </is>
      </c>
      <c>
        <v>1</v>
      </c>
      <c>
        <is>
          <t>MANİSA</t>
        </is>
      </c>
      <c>
        <v>ALAŞEHİR</v>
      </c>
      <c>
        <is>
          <t>OSMANİYE YAYLA MAH. TR-1 45-73-M00504_A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15:12:58</t>
        </is>
      </c>
      <c>
        <is>
          <t>13.09.2020 19:22:13</t>
        </is>
      </c>
      <c>
        <v>4.154166666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83.083333</v>
      </c>
    </row>
    <row>
      <c>
        <is>
          <t>1545057</t>
        </is>
      </c>
      <c>
        <v>1</v>
      </c>
      <c>
        <is>
          <t>MANİSA</t>
        </is>
      </c>
      <c>
        <v>SOMA</v>
      </c>
      <c>
        <is>
          <t>SOMA TR-31 45-82-M00031_45-82-M00031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13:12:10</t>
        </is>
      </c>
      <c>
        <is>
          <t>13.09.2020 15:04:39</t>
        </is>
      </c>
      <c>
        <v>1.874722222</v>
      </c>
      <c>
        <v>1</v>
      </c>
      <c>
        <v>700</v>
      </c>
      <c>
        <v>0</v>
      </c>
      <c>
        <v>0</v>
      </c>
      <c>
        <v>1.874722</v>
      </c>
      <c>
        <v>1312.305555</v>
      </c>
      <c>
        <v>0</v>
      </c>
      <c>
        <v>0</v>
      </c>
    </row>
    <row>
      <c>
        <is>
          <t>1549950</t>
        </is>
      </c>
      <c>
        <v>1</v>
      </c>
      <c>
        <is>
          <t>İZMİR</t>
        </is>
      </c>
      <c>
        <v>BUCA</v>
      </c>
      <c>
        <is>
          <t>M-328 35-03-M00328_967174256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11:54:11</t>
        </is>
      </c>
      <c>
        <is>
          <t>23.09.2020 14:38:50</t>
        </is>
      </c>
      <c>
        <v>2.744166666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2.744167</v>
      </c>
    </row>
    <row>
      <c>
        <is>
          <t>1541057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17:30:21</t>
        </is>
      </c>
      <c>
        <is>
          <t>05.09.2020 17:46:31</t>
        </is>
      </c>
      <c>
        <v>0.269444444</v>
      </c>
      <c>
        <v>1</v>
      </c>
      <c>
        <v>172</v>
      </c>
      <c>
        <v>0</v>
      </c>
      <c>
        <v>0</v>
      </c>
      <c>
        <v>0.269444</v>
      </c>
      <c>
        <v>46.344444</v>
      </c>
      <c>
        <v>0</v>
      </c>
      <c>
        <v>0</v>
      </c>
    </row>
    <row>
      <c>
        <is>
          <t>1552211</t>
        </is>
      </c>
      <c>
        <v>1</v>
      </c>
      <c>
        <is>
          <t>MANİSA</t>
        </is>
      </c>
      <c>
        <v>ALAŞEHİR</v>
      </c>
      <c>
        <is>
          <t>ALAŞEHİR TM 45-73-A00001_KEMALİYE-2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13:06:14</t>
        </is>
      </c>
      <c>
        <is>
          <t>27.09.2020 13:10:41</t>
        </is>
      </c>
      <c>
        <v>0.074411111</v>
      </c>
      <c>
        <v>14</v>
      </c>
      <c>
        <v>1322</v>
      </c>
      <c>
        <v>435</v>
      </c>
      <c>
        <v>4207</v>
      </c>
      <c>
        <v>1.041756</v>
      </c>
      <c>
        <v>98.371489</v>
      </c>
      <c>
        <v>32.368833</v>
      </c>
      <c>
        <v>313.047544</v>
      </c>
    </row>
    <row>
      <c>
        <is>
          <t>1553357</t>
        </is>
      </c>
      <c>
        <v>1</v>
      </c>
      <c>
        <is>
          <t>MANİSA</t>
        </is>
      </c>
      <c>
        <v>ALAŞEHİR</v>
      </c>
      <c>
        <is>
          <t>ALAŞEHİR TR-15 45-73-M00015_45-73-M00015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13:16:38</t>
        </is>
      </c>
      <c>
        <is>
          <t>29.09.2020 14:54:54</t>
        </is>
      </c>
      <c>
        <v>1.637777777</v>
      </c>
      <c>
        <v>1</v>
      </c>
      <c>
        <v>331</v>
      </c>
      <c>
        <v>0</v>
      </c>
      <c>
        <v>20</v>
      </c>
      <c>
        <v>1.637778</v>
      </c>
      <c>
        <v>542.104444</v>
      </c>
      <c>
        <v>0</v>
      </c>
      <c>
        <v>32.755556</v>
      </c>
    </row>
    <row>
      <c>
        <is>
          <t>1528786</t>
        </is>
      </c>
      <c>
        <v>1</v>
      </c>
      <c>
        <is>
          <t>MANİSA</t>
        </is>
      </c>
      <c>
        <v>ALAŞEHİR</v>
      </c>
      <c>
        <is>
          <t>ALAŞEHİR TR-15 45-73-M00015_945673392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21:13:00</t>
        </is>
      </c>
      <c>
        <is>
          <t>01.09.2020 21:40:29</t>
        </is>
      </c>
      <c>
        <v>0.458055555</v>
      </c>
      <c>
        <v>0</v>
      </c>
      <c>
        <v>2</v>
      </c>
      <c>
        <v>0</v>
      </c>
      <c>
        <v>0</v>
      </c>
      <c>
        <v>0</v>
      </c>
      <c>
        <v>0.916111</v>
      </c>
      <c>
        <v>0</v>
      </c>
      <c>
        <v>0</v>
      </c>
    </row>
    <row>
      <c>
        <is>
          <t>1543192</t>
        </is>
      </c>
      <c>
        <v>1</v>
      </c>
      <c>
        <is>
          <t>MANİSA</t>
        </is>
      </c>
      <c>
        <v>ALAŞEHİR</v>
      </c>
      <c>
        <is>
          <t>ALAŞEHİR TR-15 45-73-M00015_C</t>
        </is>
      </c>
      <c>
        <v>Yangın</v>
      </c>
      <c>
        <is>
          <t>Dağıtım-AG</t>
        </is>
      </c>
      <c>
        <v>Uzun</v>
      </c>
      <c>
        <v>Dışsal</v>
      </c>
      <c>
        <v>Bildirimsiz</v>
      </c>
      <c>
        <is>
          <t>09.09.2020 17:16:05</t>
        </is>
      </c>
      <c>
        <is>
          <t>09.09.2020 18:53:33</t>
        </is>
      </c>
      <c>
        <v>1.624444444</v>
      </c>
      <c>
        <v>0</v>
      </c>
      <c>
        <v>166</v>
      </c>
      <c>
        <v>0</v>
      </c>
      <c>
        <v>20</v>
      </c>
      <c>
        <v>0</v>
      </c>
      <c>
        <v>269.657778</v>
      </c>
      <c>
        <v>0</v>
      </c>
      <c>
        <v>32.488889</v>
      </c>
    </row>
    <row>
      <c>
        <is>
          <t>1551923</t>
        </is>
      </c>
      <c>
        <v>1</v>
      </c>
      <c>
        <is>
          <t>İZMİR</t>
        </is>
      </c>
      <c>
        <v>TİRE</v>
      </c>
      <c>
        <is>
          <t>DM-3 35-29-M00003_DM-1/89-M05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23:22:09</t>
        </is>
      </c>
      <c>
        <is>
          <t>26.09.2020 23:53:00</t>
        </is>
      </c>
      <c>
        <v>0.514166666</v>
      </c>
      <c>
        <v>15</v>
      </c>
      <c>
        <v>2838</v>
      </c>
      <c>
        <v>3</v>
      </c>
      <c>
        <v>65</v>
      </c>
      <c>
        <v>7.7125</v>
      </c>
      <c>
        <v>1459.204998</v>
      </c>
      <c>
        <v>1.5425</v>
      </c>
      <c>
        <v>33.420833</v>
      </c>
    </row>
    <row>
      <c>
        <is>
          <t>1549046</t>
        </is>
      </c>
      <c>
        <v>1</v>
      </c>
      <c>
        <is>
          <t>MANİSA</t>
        </is>
      </c>
      <c>
        <v>SOMA</v>
      </c>
      <c>
        <is>
          <t>TURGUTALP TR-4/5 45-82-M00067_A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16:03:56</t>
        </is>
      </c>
      <c>
        <is>
          <t>21.09.2020 17:59:53</t>
        </is>
      </c>
      <c>
        <v>1.9325</v>
      </c>
      <c>
        <v>0</v>
      </c>
      <c>
        <v>81</v>
      </c>
      <c>
        <v>0</v>
      </c>
      <c>
        <v>0</v>
      </c>
      <c>
        <v>0</v>
      </c>
      <c>
        <v>156.5325</v>
      </c>
      <c>
        <v>0</v>
      </c>
      <c>
        <v>0</v>
      </c>
    </row>
    <row>
      <c>
        <is>
          <t>1547231</t>
        </is>
      </c>
      <c>
        <v>1</v>
      </c>
      <c>
        <is>
          <t>MANİSA</t>
        </is>
      </c>
      <c>
        <v>SOMA</v>
      </c>
      <c>
        <is>
          <t>TURGUTALP TR-1 45-82-M00051_DM-1/2-M03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07:44:16</t>
        </is>
      </c>
      <c>
        <is>
          <t>18.09.2020 08:47:56</t>
        </is>
      </c>
      <c>
        <v>1.061111111</v>
      </c>
      <c>
        <v>25</v>
      </c>
      <c>
        <v>3345</v>
      </c>
      <c>
        <v>0</v>
      </c>
      <c>
        <v>0</v>
      </c>
      <c>
        <v>26.527778</v>
      </c>
      <c>
        <v>3549.416666</v>
      </c>
      <c>
        <v>0</v>
      </c>
      <c>
        <v>0</v>
      </c>
    </row>
    <row>
      <c>
        <is>
          <t>1529831</t>
        </is>
      </c>
      <c>
        <v>1</v>
      </c>
      <c>
        <is>
          <t>MANİSA</t>
        </is>
      </c>
      <c>
        <v>SOMA</v>
      </c>
      <c>
        <is>
          <t>TURGUTALP TR-4/5 45-82-M00067_945531262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18:04:20</t>
        </is>
      </c>
      <c>
        <is>
          <t>03.09.2020 18:41:55</t>
        </is>
      </c>
      <c>
        <v>0.626388888</v>
      </c>
      <c>
        <v>0</v>
      </c>
      <c>
        <v>9</v>
      </c>
      <c>
        <v>0</v>
      </c>
      <c>
        <v>0</v>
      </c>
      <c>
        <v>0</v>
      </c>
      <c>
        <v>5.6375</v>
      </c>
      <c>
        <v>0</v>
      </c>
      <c>
        <v>0</v>
      </c>
    </row>
    <row>
      <c>
        <is>
          <t>1540597</t>
        </is>
      </c>
      <c>
        <v>1</v>
      </c>
      <c>
        <is>
          <t>MANİSA</t>
        </is>
      </c>
      <c>
        <v>SOMA</v>
      </c>
      <c>
        <is>
          <t>TURGUTALP TR-2 45-82-M00052_A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23:49:35</t>
        </is>
      </c>
      <c>
        <is>
          <t>05.09.2020 01:27:45</t>
        </is>
      </c>
      <c>
        <v>1.636111111</v>
      </c>
      <c>
        <v>0</v>
      </c>
      <c>
        <v>92</v>
      </c>
      <c>
        <v>0</v>
      </c>
      <c>
        <v>0</v>
      </c>
      <c>
        <v>0</v>
      </c>
      <c>
        <v>150.522222</v>
      </c>
      <c>
        <v>0</v>
      </c>
      <c>
        <v>0</v>
      </c>
    </row>
    <row>
      <c>
        <is>
          <t>1542139</t>
        </is>
      </c>
      <c>
        <v>1</v>
      </c>
      <c>
        <is>
          <t>MANİSA</t>
        </is>
      </c>
      <c>
        <v>SOMA</v>
      </c>
      <c>
        <is>
          <t>TURGUTALP TR-1 45-82-M00051_945529507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23:10:50</t>
        </is>
      </c>
      <c>
        <is>
          <t>08.09.2020 00:38:01</t>
        </is>
      </c>
      <c>
        <v>1.453055555</v>
      </c>
      <c>
        <v>0</v>
      </c>
      <c>
        <v>3</v>
      </c>
      <c>
        <v>0</v>
      </c>
      <c>
        <v>0</v>
      </c>
      <c>
        <v>0</v>
      </c>
      <c>
        <v>4.359167</v>
      </c>
      <c>
        <v>0</v>
      </c>
      <c>
        <v>0</v>
      </c>
    </row>
    <row>
      <c>
        <is>
          <t>1541116</t>
        </is>
      </c>
      <c>
        <v>1</v>
      </c>
      <c>
        <is>
          <t>MANİSA</t>
        </is>
      </c>
      <c>
        <v>TURGUTLU</v>
      </c>
      <c>
        <is>
          <t>TR-1/22 45-83-M00022_95000034219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19:14:23</t>
        </is>
      </c>
      <c>
        <is>
          <t>05.09.2020 20:11:59</t>
        </is>
      </c>
      <c>
        <v>0.96</v>
      </c>
      <c>
        <v>0</v>
      </c>
      <c>
        <v>1</v>
      </c>
      <c>
        <v>0</v>
      </c>
      <c>
        <v>0</v>
      </c>
      <c>
        <v>0</v>
      </c>
      <c>
        <v>0.96</v>
      </c>
      <c>
        <v>0</v>
      </c>
      <c>
        <v>0</v>
      </c>
    </row>
    <row>
      <c>
        <is>
          <t>1549923</t>
        </is>
      </c>
      <c>
        <v>1</v>
      </c>
      <c>
        <is>
          <t>MANİSA</t>
        </is>
      </c>
      <c>
        <v>TURGUTLU</v>
      </c>
      <c>
        <is>
          <t>ABALIOĞLU DM 45-83-M00136_BAĞYURDU-DOĞALGAZ-OZAN BLOK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11:31:00</t>
        </is>
      </c>
      <c>
        <is>
          <t>23.09.2020 12:52:04</t>
        </is>
      </c>
      <c>
        <v>1.351111111</v>
      </c>
      <c>
        <v>17</v>
      </c>
      <c>
        <v>1</v>
      </c>
      <c>
        <v>1</v>
      </c>
      <c>
        <v>0</v>
      </c>
      <c>
        <v>22.968889</v>
      </c>
      <c>
        <v>1.351111</v>
      </c>
      <c>
        <v>1.351111</v>
      </c>
      <c>
        <v>0</v>
      </c>
    </row>
    <row>
      <c>
        <is>
          <t>1528535</t>
        </is>
      </c>
      <c>
        <v>1</v>
      </c>
      <c>
        <is>
          <t>İZMİR</t>
        </is>
      </c>
      <c>
        <v>ÖDEMİŞ</v>
      </c>
      <c>
        <is>
          <t>HORZUM TR-1 35-15-L01137_950398636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11:54:51</t>
        </is>
      </c>
      <c>
        <is>
          <t>01.09.2020 18:40:58</t>
        </is>
      </c>
      <c>
        <v>6.768611111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6.768611</v>
      </c>
    </row>
    <row>
      <c>
        <is>
          <t>1548203</t>
        </is>
      </c>
      <c>
        <v>1</v>
      </c>
      <c>
        <is>
          <t>İZMİR</t>
        </is>
      </c>
      <c>
        <v>FOÇA</v>
      </c>
      <c>
        <is>
          <t>YENİFOÇA TR-44 35-23-M00044_950420793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20:41:29</t>
        </is>
      </c>
      <c>
        <is>
          <t>19.09.2020 22:21:21</t>
        </is>
      </c>
      <c>
        <v>1.664444444</v>
      </c>
      <c>
        <v>0</v>
      </c>
      <c>
        <v>1</v>
      </c>
      <c>
        <v>0</v>
      </c>
      <c>
        <v>0</v>
      </c>
      <c>
        <v>0</v>
      </c>
      <c>
        <v>1.664444</v>
      </c>
      <c>
        <v>0</v>
      </c>
      <c>
        <v>0</v>
      </c>
    </row>
    <row>
      <c>
        <is>
          <t>1553594</t>
        </is>
      </c>
      <c>
        <v>1</v>
      </c>
      <c>
        <is>
          <t>MANİSA</t>
        </is>
      </c>
      <c>
        <v>SOMA</v>
      </c>
      <c>
        <is>
          <t>KARACAKAŞ TR-1 45-82-M00344_B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16:50:19</t>
        </is>
      </c>
      <c>
        <is>
          <t>29.09.2020 23:41:30</t>
        </is>
      </c>
      <c>
        <v>6.853055555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589.362778</v>
      </c>
    </row>
    <row>
      <c>
        <is>
          <t>1541589</t>
        </is>
      </c>
      <c>
        <v>1</v>
      </c>
      <c>
        <is>
          <t>MANİSA</t>
        </is>
      </c>
      <c>
        <v>SOMA</v>
      </c>
      <c>
        <is>
          <t>KARACAKAŞ TR-1 45-82-M00344_945520907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20:58:20</t>
        </is>
      </c>
      <c>
        <is>
          <t>06.09.2020 23:13:45</t>
        </is>
      </c>
      <c>
        <v>2.256944444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2.256944</v>
      </c>
    </row>
    <row>
      <c>
        <is>
          <t>1542355</t>
        </is>
      </c>
      <c>
        <v>1</v>
      </c>
      <c>
        <is>
          <t>MANİSA</t>
        </is>
      </c>
      <c>
        <v>ALAŞEHİR</v>
      </c>
      <c>
        <is>
          <t>ALAŞEHİR TR-29 45-73-M00029_945674271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10:37:12</t>
        </is>
      </c>
      <c>
        <is>
          <t>08.09.2020 12:23:01</t>
        </is>
      </c>
      <c>
        <v>1.763611111</v>
      </c>
      <c>
        <v>0</v>
      </c>
      <c>
        <v>1</v>
      </c>
      <c>
        <v>0</v>
      </c>
      <c>
        <v>0</v>
      </c>
      <c>
        <v>0</v>
      </c>
      <c>
        <v>1.763611</v>
      </c>
      <c>
        <v>0</v>
      </c>
      <c>
        <v>0</v>
      </c>
    </row>
    <row>
      <c>
        <is>
          <t>1542182</t>
        </is>
      </c>
      <c>
        <v>1</v>
      </c>
      <c>
        <is>
          <t>MANİSA</t>
        </is>
      </c>
      <c>
        <v>ALAŞEHİR</v>
      </c>
      <c>
        <is>
          <t>DM02/TR10 45-73-M00014_TR-15-16-M05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07:02:49</t>
        </is>
      </c>
      <c>
        <is>
          <t>08.09.2020 07:35:00</t>
        </is>
      </c>
      <c>
        <v>0.536388888</v>
      </c>
      <c>
        <v>7</v>
      </c>
      <c>
        <v>1356</v>
      </c>
      <c>
        <v>2</v>
      </c>
      <c>
        <v>50</v>
      </c>
      <c>
        <v>3.754722</v>
      </c>
      <c>
        <v>727.343332</v>
      </c>
      <c>
        <v>1.072778</v>
      </c>
      <c>
        <v>26.819444</v>
      </c>
    </row>
    <row>
      <c>
        <is>
          <t>1544693</t>
        </is>
      </c>
      <c>
        <v>1</v>
      </c>
      <c>
        <is>
          <t>MANİSA</t>
        </is>
      </c>
      <c>
        <v>SELENDİ</v>
      </c>
      <c>
        <is>
          <t>SELENDİ DM 45-81-M00001_SELENDİ ŞEHİR-3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16:33:25</t>
        </is>
      </c>
      <c>
        <is>
          <t>12.09.2020 16:54:00</t>
        </is>
      </c>
      <c>
        <v>0.343055555</v>
      </c>
      <c>
        <v>4</v>
      </c>
      <c>
        <v>100</v>
      </c>
      <c>
        <v>4</v>
      </c>
      <c>
        <v>68</v>
      </c>
      <c>
        <v>1.372222</v>
      </c>
      <c>
        <v>34.305556</v>
      </c>
      <c>
        <v>1.372222</v>
      </c>
      <c>
        <v>23.327778</v>
      </c>
    </row>
    <row>
      <c>
        <is>
          <t>1545357</t>
        </is>
      </c>
      <c>
        <v>1</v>
      </c>
      <c>
        <is>
          <t>MANİSA</t>
        </is>
      </c>
      <c>
        <v>SELENDİ</v>
      </c>
      <c>
        <is>
          <t>ŞAMDANLAR TR-1 45-81-M00154_C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10:29:00</t>
        </is>
      </c>
      <c>
        <is>
          <t>14.09.2020 12:57:13</t>
        </is>
      </c>
      <c>
        <v>2.470277777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32.113611</v>
      </c>
    </row>
    <row>
      <c>
        <is>
          <t>1554263</t>
        </is>
      </c>
      <c>
        <v>1</v>
      </c>
      <c>
        <is>
          <t>MANİSA</t>
        </is>
      </c>
      <c>
        <v>SELENDİ</v>
      </c>
      <c>
        <is>
          <t>SELENDİ TR-12 45-81-M00012_945626125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15:12:47</t>
        </is>
      </c>
      <c>
        <is>
          <t>30.09.2020 15:54:38</t>
        </is>
      </c>
      <c>
        <v>0.6975</v>
      </c>
      <c>
        <v>0</v>
      </c>
      <c>
        <v>1</v>
      </c>
      <c>
        <v>0</v>
      </c>
      <c>
        <v>0</v>
      </c>
      <c>
        <v>0</v>
      </c>
      <c>
        <v>0.6975</v>
      </c>
      <c>
        <v>0</v>
      </c>
      <c>
        <v>0</v>
      </c>
    </row>
    <row>
      <c>
        <is>
          <t>1548330</t>
        </is>
      </c>
      <c>
        <v>1</v>
      </c>
      <c>
        <is>
          <t>MANİSA</t>
        </is>
      </c>
      <c>
        <v>SELENDİ</v>
      </c>
      <c>
        <is>
          <t>SELENDİ DM 45-81-M00001_SELENDİ ŞEHİR-2-M03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06:59:28</t>
        </is>
      </c>
      <c>
        <is>
          <t>20.09.2020 07:07:28</t>
        </is>
      </c>
      <c>
        <v>0.133333333</v>
      </c>
      <c>
        <v>13</v>
      </c>
      <c>
        <v>1556</v>
      </c>
      <c>
        <v>3</v>
      </c>
      <c>
        <v>142</v>
      </c>
      <c>
        <v>1.733333</v>
      </c>
      <c>
        <v>207.466666</v>
      </c>
      <c>
        <v>0.4</v>
      </c>
      <c>
        <v>18.933333</v>
      </c>
    </row>
    <row>
      <c>
        <is>
          <t>1545897</t>
        </is>
      </c>
      <c>
        <v>1</v>
      </c>
      <c>
        <is>
          <t>İZMİR</t>
        </is>
      </c>
      <c>
        <v>FOÇA</v>
      </c>
      <c>
        <is>
          <t>YENİ FOÇA TR-26 35-23-M00026_A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12:33:02</t>
        </is>
      </c>
      <c>
        <is>
          <t>15.09.2020 14:19:26</t>
        </is>
      </c>
      <c>
        <v>1.773333333</v>
      </c>
      <c>
        <v>0</v>
      </c>
      <c>
        <v>80</v>
      </c>
      <c>
        <v>0</v>
      </c>
      <c>
        <v>0</v>
      </c>
      <c>
        <v>0</v>
      </c>
      <c>
        <v>141.866667</v>
      </c>
      <c>
        <v>0</v>
      </c>
      <c>
        <v>0</v>
      </c>
    </row>
    <row>
      <c>
        <is>
          <t>1544961</t>
        </is>
      </c>
      <c>
        <v>1</v>
      </c>
      <c>
        <is>
          <t>İZMİR</t>
        </is>
      </c>
      <c>
        <v>ÇEŞME</v>
      </c>
      <c>
        <is>
          <t>L-115 OVACIK 35-18-L00115_950465856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09:37:32</t>
        </is>
      </c>
      <c>
        <is>
          <t>13.09.2020 12:20:33</t>
        </is>
      </c>
      <c>
        <v>2.716944444</v>
      </c>
      <c>
        <v>0</v>
      </c>
      <c>
        <v>1</v>
      </c>
      <c>
        <v>0</v>
      </c>
      <c>
        <v>0</v>
      </c>
      <c>
        <v>0</v>
      </c>
      <c>
        <v>2.716944</v>
      </c>
      <c>
        <v>0</v>
      </c>
      <c>
        <v>0</v>
      </c>
    </row>
    <row>
      <c>
        <is>
          <t>1551317</t>
        </is>
      </c>
      <c>
        <v>1</v>
      </c>
      <c>
        <is>
          <t>MANİSA</t>
        </is>
      </c>
      <c>
        <v>DEMİRCİ</v>
      </c>
      <c>
        <is>
          <t>TR- 17 45-74-M00017_945585047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22:57:33</t>
        </is>
      </c>
      <c>
        <is>
          <t>26.09.2020 00:54:16</t>
        </is>
      </c>
      <c>
        <v>1.945277777</v>
      </c>
      <c>
        <v>0</v>
      </c>
      <c>
        <v>6</v>
      </c>
      <c>
        <v>0</v>
      </c>
      <c>
        <v>0</v>
      </c>
      <c>
        <v>0</v>
      </c>
      <c>
        <v>11.671667</v>
      </c>
      <c>
        <v>0</v>
      </c>
      <c>
        <v>0</v>
      </c>
    </row>
    <row>
      <c>
        <is>
          <t>1552695</t>
        </is>
      </c>
      <c>
        <v>1</v>
      </c>
      <c>
        <is>
          <t>MANİSA</t>
        </is>
      </c>
      <c>
        <v>DEMİRCİ</v>
      </c>
      <c>
        <is>
          <t>TR- 17 45-74-M00017_945585047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10:54:44</t>
        </is>
      </c>
      <c>
        <is>
          <t>28.09.2020 11:55:03</t>
        </is>
      </c>
      <c>
        <v>1.005277777</v>
      </c>
      <c>
        <v>0</v>
      </c>
      <c>
        <v>6</v>
      </c>
      <c>
        <v>0</v>
      </c>
      <c>
        <v>0</v>
      </c>
      <c>
        <v>0</v>
      </c>
      <c>
        <v>6.031667</v>
      </c>
      <c>
        <v>0</v>
      </c>
      <c>
        <v>0</v>
      </c>
    </row>
    <row>
      <c>
        <is>
          <t>1546916</t>
        </is>
      </c>
      <c>
        <v>1</v>
      </c>
      <c>
        <is>
          <t>MANİSA</t>
        </is>
      </c>
      <c>
        <v>DEMİRCİ</v>
      </c>
      <c>
        <is>
          <t>TR- 17 45-74-M00017_945585104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13:19:41</t>
        </is>
      </c>
      <c>
        <is>
          <t>17.09.2020 13:45:09</t>
        </is>
      </c>
      <c>
        <v>0.424444444</v>
      </c>
      <c>
        <v>0</v>
      </c>
      <c>
        <v>3</v>
      </c>
      <c>
        <v>0</v>
      </c>
      <c>
        <v>0</v>
      </c>
      <c>
        <v>0</v>
      </c>
      <c>
        <v>1.273333</v>
      </c>
      <c>
        <v>0</v>
      </c>
      <c>
        <v>0</v>
      </c>
    </row>
    <row>
      <c>
        <is>
          <t>1542518</t>
        </is>
      </c>
      <c>
        <v>1</v>
      </c>
      <c>
        <is>
          <t>MANİSA</t>
        </is>
      </c>
      <c>
        <v>DEMİRCİ</v>
      </c>
      <c>
        <is>
          <t>MAHMUTLAR KÖK 45-74-M00100_HatBaşıAyırıcı_62829837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14:57:11</t>
        </is>
      </c>
      <c>
        <is>
          <t>08.09.2020 16:09:08</t>
        </is>
      </c>
      <c>
        <v>1.199166666</v>
      </c>
      <c>
        <v>0</v>
      </c>
      <c>
        <v>0</v>
      </c>
      <c>
        <v>4</v>
      </c>
      <c>
        <v>172</v>
      </c>
      <c>
        <v>0</v>
      </c>
      <c>
        <v>0</v>
      </c>
      <c>
        <v>4.796667</v>
      </c>
      <c>
        <v>206.256667</v>
      </c>
    </row>
    <row>
      <c>
        <is>
          <t>1529887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19:48:14</t>
        </is>
      </c>
      <c>
        <is>
          <t>03.09.2020 20:09:00</t>
        </is>
      </c>
      <c>
        <v>0.346111111</v>
      </c>
      <c>
        <v>4</v>
      </c>
      <c>
        <v>327</v>
      </c>
      <c>
        <v>47</v>
      </c>
      <c>
        <v>1736</v>
      </c>
      <c>
        <v>1.384444</v>
      </c>
      <c>
        <v>113.178333</v>
      </c>
      <c>
        <v>16.267222</v>
      </c>
      <c>
        <v>600.848889</v>
      </c>
    </row>
    <row>
      <c>
        <is>
          <t>1553183</t>
        </is>
      </c>
      <c>
        <v>1</v>
      </c>
      <c>
        <is>
          <t>MANİSA</t>
        </is>
      </c>
      <c>
        <v>ALAŞEHİR</v>
      </c>
      <c>
        <is>
          <t>DM08/TR02 45-73-M00003_TR-4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09:36:47</t>
        </is>
      </c>
      <c>
        <is>
          <t>29.09.2020 10:10:48</t>
        </is>
      </c>
      <c>
        <v>0.566944444</v>
      </c>
      <c>
        <v>5</v>
      </c>
      <c>
        <v>524</v>
      </c>
      <c>
        <v>9</v>
      </c>
      <c>
        <v>55</v>
      </c>
      <c>
        <v>2.834722</v>
      </c>
      <c>
        <v>297.078889</v>
      </c>
      <c>
        <v>5.1025</v>
      </c>
      <c>
        <v>31.181944</v>
      </c>
    </row>
    <row>
      <c>
        <is>
          <t>1552144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10:53:20</t>
        </is>
      </c>
      <c>
        <is>
          <t>27.09.2020 11:10:46</t>
        </is>
      </c>
      <c>
        <v>0.290555555</v>
      </c>
      <c>
        <v>0</v>
      </c>
      <c>
        <v>0</v>
      </c>
      <c>
        <v>20</v>
      </c>
      <c>
        <v>117</v>
      </c>
      <c>
        <v>0</v>
      </c>
      <c>
        <v>0</v>
      </c>
      <c>
        <v>5.811111</v>
      </c>
      <c>
        <v>33.995</v>
      </c>
    </row>
    <row>
      <c>
        <is>
          <t>1552160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11:28:37</t>
        </is>
      </c>
      <c>
        <is>
          <t>27.09.2020 11:37:57</t>
        </is>
      </c>
      <c>
        <v>0.155555555</v>
      </c>
      <c>
        <v>2</v>
      </c>
      <c>
        <v>29</v>
      </c>
      <c>
        <v>24</v>
      </c>
      <c>
        <v>140</v>
      </c>
      <c>
        <v>0.311111</v>
      </c>
      <c>
        <v>4.511111</v>
      </c>
      <c>
        <v>3.733333</v>
      </c>
      <c>
        <v>21.777778</v>
      </c>
    </row>
    <row>
      <c>
        <is>
          <t>1548357</t>
        </is>
      </c>
      <c>
        <v>1</v>
      </c>
      <c>
        <is>
          <t>MANİSA</t>
        </is>
      </c>
      <c>
        <v>ALAŞEHİR</v>
      </c>
      <c>
        <is>
          <t>DM12/TR01 HORZUMOĞLU 45-73-M00047_945675462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08:25:58</t>
        </is>
      </c>
      <c>
        <is>
          <t>20.09.2020 08:56:53</t>
        </is>
      </c>
      <c>
        <v>0.515277777</v>
      </c>
      <c>
        <v>0</v>
      </c>
      <c>
        <v>7</v>
      </c>
      <c>
        <v>0</v>
      </c>
      <c>
        <v>0</v>
      </c>
      <c>
        <v>0</v>
      </c>
      <c>
        <v>3.606944</v>
      </c>
      <c>
        <v>0</v>
      </c>
      <c>
        <v>0</v>
      </c>
    </row>
    <row>
      <c>
        <is>
          <t>1547070</t>
        </is>
      </c>
      <c>
        <v>1</v>
      </c>
      <c>
        <is>
          <t>MANİSA</t>
        </is>
      </c>
      <c>
        <v>ALAŞEHİR</v>
      </c>
      <c>
        <is>
          <t>ALAŞEHİR TR-4 45-73-M00004_45-73-M00004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16:46:41</t>
        </is>
      </c>
      <c>
        <is>
          <t>17.09.2020 17:31:21</t>
        </is>
      </c>
      <c>
        <v>0.744444444</v>
      </c>
      <c>
        <v>1</v>
      </c>
      <c>
        <v>375</v>
      </c>
      <c>
        <v>0</v>
      </c>
      <c>
        <v>0</v>
      </c>
      <c>
        <v>0.744444</v>
      </c>
      <c>
        <v>279.166667</v>
      </c>
      <c>
        <v>0</v>
      </c>
      <c>
        <v>0</v>
      </c>
    </row>
    <row>
      <c>
        <is>
          <t>1548482</t>
        </is>
      </c>
      <c>
        <v>1</v>
      </c>
      <c>
        <is>
          <t>MANİSA</t>
        </is>
      </c>
      <c>
        <v>ALAŞEHİR</v>
      </c>
      <c>
        <is>
          <t>DM-12 45-73-M00067_945675740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12:27:39</t>
        </is>
      </c>
      <c>
        <is>
          <t>20.09.2020 15:50:47</t>
        </is>
      </c>
      <c>
        <v>3.385555555</v>
      </c>
      <c>
        <v>0</v>
      </c>
      <c>
        <v>1</v>
      </c>
      <c>
        <v>0</v>
      </c>
      <c>
        <v>0</v>
      </c>
      <c>
        <v>0</v>
      </c>
      <c>
        <v>3.385556</v>
      </c>
      <c>
        <v>0</v>
      </c>
      <c>
        <v>0</v>
      </c>
    </row>
    <row>
      <c>
        <is>
          <t>1543202</t>
        </is>
      </c>
      <c>
        <v>1</v>
      </c>
      <c>
        <is>
          <t>MANİSA</t>
        </is>
      </c>
      <c>
        <v>ALAŞEHİR</v>
      </c>
      <c>
        <is>
          <t>DM-12 45-73-M00067_ASKERİYE-M02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17:08:01</t>
        </is>
      </c>
      <c>
        <is>
          <t>09.09.2020 18:03:09</t>
        </is>
      </c>
      <c>
        <v>0.918888888</v>
      </c>
      <c>
        <v>2</v>
      </c>
      <c>
        <v>29</v>
      </c>
      <c>
        <v>24</v>
      </c>
      <c>
        <v>140</v>
      </c>
      <c>
        <v>1.837778</v>
      </c>
      <c>
        <v>26.647778</v>
      </c>
      <c>
        <v>22.053333</v>
      </c>
      <c>
        <v>128.644444</v>
      </c>
    </row>
    <row>
      <c>
        <is>
          <t>1553518</t>
        </is>
      </c>
      <c>
        <v>1</v>
      </c>
      <c>
        <is>
          <t>MANİSA</t>
        </is>
      </c>
      <c>
        <v>ALAŞEHİR</v>
      </c>
      <c>
        <is>
          <t>DM12/TR01 HORZUMOĞLU 45-73-M00047_B b2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15:45:35</t>
        </is>
      </c>
      <c>
        <is>
          <t>29.09.2020 16:40:36</t>
        </is>
      </c>
      <c>
        <v>0.916944444</v>
      </c>
      <c>
        <v>0</v>
      </c>
      <c>
        <v>17</v>
      </c>
      <c>
        <v>0</v>
      </c>
      <c>
        <v>0</v>
      </c>
      <c>
        <v>0</v>
      </c>
      <c>
        <v>15.588056</v>
      </c>
      <c>
        <v>0</v>
      </c>
      <c>
        <v>0</v>
      </c>
    </row>
    <row>
      <c>
        <is>
          <t>1544177</t>
        </is>
      </c>
      <c>
        <v>1</v>
      </c>
      <c>
        <is>
          <t>MANİSA</t>
        </is>
      </c>
      <c>
        <v>KULA</v>
      </c>
      <c>
        <is>
          <t>TR-38 45-77-L00038_945487212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13:21:48</t>
        </is>
      </c>
      <c>
        <is>
          <t>11.09.2020 14:45:34</t>
        </is>
      </c>
      <c>
        <v>1.396111111</v>
      </c>
      <c>
        <v>0</v>
      </c>
      <c>
        <v>2</v>
      </c>
      <c>
        <v>0</v>
      </c>
      <c>
        <v>0</v>
      </c>
      <c>
        <v>0</v>
      </c>
      <c>
        <v>2.792222</v>
      </c>
      <c>
        <v>0</v>
      </c>
      <c>
        <v>0</v>
      </c>
    </row>
    <row>
      <c>
        <is>
          <t>1551473</t>
        </is>
      </c>
      <c>
        <v>1</v>
      </c>
      <c>
        <is>
          <t>MANİSA</t>
        </is>
      </c>
      <c>
        <v>KULA</v>
      </c>
      <c>
        <is>
          <t>TR-38 45-77-L00038_A a1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10:26:08</t>
        </is>
      </c>
      <c>
        <is>
          <t>26.09.2020 12:11:52</t>
        </is>
      </c>
      <c>
        <v>1.762222222</v>
      </c>
      <c>
        <v>0</v>
      </c>
      <c>
        <v>71</v>
      </c>
      <c>
        <v>0</v>
      </c>
      <c>
        <v>0</v>
      </c>
      <c>
        <v>0</v>
      </c>
      <c>
        <v>125.117778</v>
      </c>
      <c>
        <v>0</v>
      </c>
      <c>
        <v>0</v>
      </c>
    </row>
    <row>
      <c>
        <is>
          <t>1546596</t>
        </is>
      </c>
      <c>
        <v>1</v>
      </c>
      <c>
        <is>
          <t>MANİSA</t>
        </is>
      </c>
      <c>
        <v>SELENDİ</v>
      </c>
      <c>
        <is>
          <t>SELENDİ TR-5 45-81-M00005_945631549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18:34:37</t>
        </is>
      </c>
      <c>
        <is>
          <t>16.09.2020 19:17:10</t>
        </is>
      </c>
      <c>
        <v>0.709166666</v>
      </c>
      <c>
        <v>0</v>
      </c>
      <c>
        <v>3</v>
      </c>
      <c>
        <v>0</v>
      </c>
      <c>
        <v>0</v>
      </c>
      <c>
        <v>0</v>
      </c>
      <c>
        <v>2.1275</v>
      </c>
      <c>
        <v>0</v>
      </c>
      <c>
        <v>0</v>
      </c>
    </row>
    <row>
      <c>
        <is>
          <t>1541124</t>
        </is>
      </c>
      <c>
        <v>1</v>
      </c>
      <c>
        <is>
          <t>MANİSA</t>
        </is>
      </c>
      <c>
        <v>SELENDİ</v>
      </c>
      <c>
        <is>
          <t>SELENDİ TR-20 45-81-M00020_A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19:38:46</t>
        </is>
      </c>
      <c>
        <is>
          <t>05.09.2020 20:02:16</t>
        </is>
      </c>
      <c>
        <v>0.391666666</v>
      </c>
      <c>
        <v>0</v>
      </c>
      <c>
        <v>14</v>
      </c>
      <c>
        <v>0</v>
      </c>
      <c>
        <v>0</v>
      </c>
      <c>
        <v>0</v>
      </c>
      <c>
        <v>5.483333</v>
      </c>
      <c>
        <v>0</v>
      </c>
      <c>
        <v>0</v>
      </c>
    </row>
    <row>
      <c>
        <is>
          <t>1540900</t>
        </is>
      </c>
      <c>
        <v>1</v>
      </c>
      <c>
        <is>
          <t>MANİSA</t>
        </is>
      </c>
      <c>
        <v>SELENDİ</v>
      </c>
      <c>
        <is>
          <t>SELENDİ TR-20 45-81-M00020_A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12:34:50</t>
        </is>
      </c>
      <c>
        <is>
          <t>05.09.2020 14:09:40</t>
        </is>
      </c>
      <c>
        <v>1.580555555</v>
      </c>
      <c>
        <v>0</v>
      </c>
      <c>
        <v>14</v>
      </c>
      <c>
        <v>0</v>
      </c>
      <c>
        <v>0</v>
      </c>
      <c>
        <v>0</v>
      </c>
      <c>
        <v>22.127778</v>
      </c>
      <c>
        <v>0</v>
      </c>
      <c>
        <v>0</v>
      </c>
    </row>
    <row>
      <c>
        <is>
          <t>1544872</t>
        </is>
      </c>
      <c>
        <v>1</v>
      </c>
      <c>
        <is>
          <t>MANİSA</t>
        </is>
      </c>
      <c>
        <v>SELENDİ</v>
      </c>
      <c>
        <is>
          <t>DUMANLAR KÖK 45-81-M00044_HatBaşıAyırıcı_53135668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23:13:28</t>
        </is>
      </c>
      <c>
        <is>
          <t>13.09.2020 01:11:12</t>
        </is>
      </c>
      <c>
        <v>1.962222222</v>
      </c>
      <c>
        <v>0</v>
      </c>
      <c>
        <v>0</v>
      </c>
      <c>
        <v>2</v>
      </c>
      <c>
        <v>22</v>
      </c>
      <c>
        <v>0</v>
      </c>
      <c>
        <v>0</v>
      </c>
      <c>
        <v>3.924444</v>
      </c>
      <c>
        <v>43.168889</v>
      </c>
    </row>
    <row>
      <c>
        <is>
          <t>1551082</t>
        </is>
      </c>
      <c>
        <v>1</v>
      </c>
      <c>
        <is>
          <t>MANİSA</t>
        </is>
      </c>
      <c>
        <v>SELENDİ</v>
      </c>
      <c>
        <is>
          <t>KARAİMAMLAR TR-1 45-81-M00127_945627504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14:01:59</t>
        </is>
      </c>
      <c>
        <is>
          <t>25.09.2020 15:32:06</t>
        </is>
      </c>
      <c>
        <v>1.501944444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1.501944</v>
      </c>
    </row>
    <row>
      <c>
        <is>
          <t>1550910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09:47:27</t>
        </is>
      </c>
      <c>
        <is>
          <t>25.09.2020 10:49:10</t>
        </is>
      </c>
      <c>
        <v>1.028611111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21.600833</v>
      </c>
    </row>
    <row>
      <c>
        <is>
          <t>1553598</t>
        </is>
      </c>
      <c>
        <v>1</v>
      </c>
      <c>
        <is>
          <t>MANİSA</t>
        </is>
      </c>
      <c>
        <v>DEMİRCİ</v>
      </c>
      <c>
        <is>
          <t>KOVANCI TR-1 45-74-M00203_B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16:47:46</t>
        </is>
      </c>
      <c>
        <is>
          <t>29.09.2020 20:03:50</t>
        </is>
      </c>
      <c>
        <v>3.267777777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81.694444</v>
      </c>
    </row>
    <row>
      <c>
        <is>
          <t>1542427</t>
        </is>
      </c>
      <c>
        <v>1</v>
      </c>
      <c>
        <is>
          <t>MANİSA</t>
        </is>
      </c>
      <c>
        <v>DEMİRCİ</v>
      </c>
      <c>
        <is>
          <t>KILAVUZLAR KÖK 45-74-M00198_HatBaşıAyırıcı_53134292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12:36:41</t>
        </is>
      </c>
      <c>
        <is>
          <t>08.09.2020 14:43:21</t>
        </is>
      </c>
      <c>
        <v>2.111111111</v>
      </c>
      <c>
        <v>0</v>
      </c>
      <c>
        <v>0</v>
      </c>
      <c>
        <v>2</v>
      </c>
      <c>
        <v>77</v>
      </c>
      <c>
        <v>0</v>
      </c>
      <c>
        <v>0</v>
      </c>
      <c>
        <v>4.222222</v>
      </c>
      <c>
        <v>162.555556</v>
      </c>
    </row>
    <row>
      <c>
        <is>
          <t>1543506</t>
        </is>
      </c>
      <c>
        <v>1</v>
      </c>
      <c>
        <is>
          <t>MANİSA</t>
        </is>
      </c>
      <c>
        <v>ALAŞEHİR</v>
      </c>
      <c>
        <is>
          <t>DAĞARLAR TR-1 45-73-M00598_45-73-M00598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10:14:00</t>
        </is>
      </c>
      <c>
        <is>
          <t>10.09.2020 12:26:57</t>
        </is>
      </c>
      <c>
        <v>2.215833333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108.575833</v>
      </c>
    </row>
    <row>
      <c>
        <is>
          <t>1543749</t>
        </is>
      </c>
      <c>
        <v>1</v>
      </c>
      <c>
        <is>
          <t>MANİSA</t>
        </is>
      </c>
      <c>
        <v>ALAŞEHİR</v>
      </c>
      <c>
        <is>
          <t>DM02/TR31 (ESKİ TR-33) 45-73-M00033_945680783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15:24:46</t>
        </is>
      </c>
      <c>
        <is>
          <t>10.09.2020 16:01:05</t>
        </is>
      </c>
      <c>
        <v>0.605277777</v>
      </c>
      <c>
        <v>0</v>
      </c>
      <c>
        <v>1</v>
      </c>
      <c>
        <v>0</v>
      </c>
      <c>
        <v>0</v>
      </c>
      <c>
        <v>0</v>
      </c>
      <c>
        <v>0.605278</v>
      </c>
      <c>
        <v>0</v>
      </c>
      <c>
        <v>0</v>
      </c>
    </row>
    <row>
      <c>
        <is>
          <t>1544436</t>
        </is>
      </c>
      <c>
        <v>1</v>
      </c>
      <c>
        <is>
          <t>MANİSA</t>
        </is>
      </c>
      <c>
        <v>ALAŞEHİR</v>
      </c>
      <c>
        <is>
          <t>DM06/TR02 45-73-M00052_TR-57 DM-6/9 RADYAL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06:36:38</t>
        </is>
      </c>
      <c>
        <is>
          <t>12.09.2020 07:00:00</t>
        </is>
      </c>
      <c>
        <v>0.389444444</v>
      </c>
      <c>
        <v>24</v>
      </c>
      <c>
        <v>807</v>
      </c>
      <c>
        <v>0</v>
      </c>
      <c>
        <v>9</v>
      </c>
      <c>
        <v>9.346667</v>
      </c>
      <c>
        <v>314.281666</v>
      </c>
      <c>
        <v>0</v>
      </c>
      <c>
        <v>3.505</v>
      </c>
    </row>
    <row>
      <c>
        <is>
          <t>1542262</t>
        </is>
      </c>
      <c>
        <v>1</v>
      </c>
      <c>
        <is>
          <t>MANİSA</t>
        </is>
      </c>
      <c>
        <v>ALAŞEHİR</v>
      </c>
      <c>
        <is>
          <t>ALAŞEHİR TR-78 45-73-M00078_C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09:17:51</t>
        </is>
      </c>
      <c>
        <is>
          <t>08.09.2020 14:04:40</t>
        </is>
      </c>
      <c>
        <v>4.780094444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129.06255</v>
      </c>
    </row>
    <row>
      <c>
        <is>
          <t>1541762</t>
        </is>
      </c>
      <c>
        <v>1</v>
      </c>
      <c>
        <is>
          <t>MANİSA</t>
        </is>
      </c>
      <c>
        <v>ALAŞEHİR</v>
      </c>
      <c>
        <is>
          <t>DM02/TR31 (ESKİ TR-33) 45-73-M00033_945678166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09:55:24</t>
        </is>
      </c>
      <c>
        <is>
          <t>07.09.2020 12:24:12</t>
        </is>
      </c>
      <c>
        <v>2.48</v>
      </c>
      <c>
        <v>0</v>
      </c>
      <c>
        <v>1</v>
      </c>
      <c>
        <v>0</v>
      </c>
      <c>
        <v>0</v>
      </c>
      <c>
        <v>0</v>
      </c>
      <c>
        <v>2.48</v>
      </c>
      <c>
        <v>0</v>
      </c>
      <c>
        <v>0</v>
      </c>
    </row>
    <row>
      <c>
        <is>
          <t>1541574</t>
        </is>
      </c>
      <c>
        <v>1</v>
      </c>
      <c>
        <is>
          <t>MANİSA</t>
        </is>
      </c>
      <c>
        <v>ALAŞEHİR</v>
      </c>
      <c>
        <is>
          <t>DM02/TR31 (ESKİ TR-33) 45-73-M00033_C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20:31:38</t>
        </is>
      </c>
      <c>
        <is>
          <t>06.09.2020 20:54:00</t>
        </is>
      </c>
      <c>
        <v>0.372777777</v>
      </c>
      <c>
        <v>0</v>
      </c>
      <c>
        <v>143</v>
      </c>
      <c>
        <v>0</v>
      </c>
      <c>
        <v>0</v>
      </c>
      <c>
        <v>0</v>
      </c>
      <c>
        <v>53.307222</v>
      </c>
      <c>
        <v>0</v>
      </c>
      <c>
        <v>0</v>
      </c>
    </row>
    <row>
      <c>
        <is>
          <t>1551760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19:06:30</t>
        </is>
      </c>
      <c>
        <is>
          <t>26.09.2020 19:15:00</t>
        </is>
      </c>
      <c>
        <v>0.141666666</v>
      </c>
      <c>
        <v>41</v>
      </c>
      <c>
        <v>478</v>
      </c>
      <c>
        <v>132</v>
      </c>
      <c>
        <v>1788</v>
      </c>
      <c>
        <v>5.808333</v>
      </c>
      <c>
        <v>67.716666</v>
      </c>
      <c>
        <v>18.7</v>
      </c>
      <c>
        <v>253.299999</v>
      </c>
    </row>
    <row>
      <c>
        <is>
          <t>1550130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19:01:44</t>
        </is>
      </c>
      <c>
        <is>
          <t>23.09.2020 19:09:03</t>
        </is>
      </c>
      <c>
        <v>0.121944444</v>
      </c>
      <c>
        <v>0</v>
      </c>
      <c>
        <v>0</v>
      </c>
      <c>
        <v>1</v>
      </c>
      <c>
        <v>88</v>
      </c>
      <c>
        <v>0</v>
      </c>
      <c>
        <v>0</v>
      </c>
      <c>
        <v>0.121944</v>
      </c>
      <c>
        <v>10.731111</v>
      </c>
    </row>
    <row>
      <c>
        <is>
          <t>1548279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23:51:09</t>
        </is>
      </c>
      <c>
        <is>
          <t>20.09.2020 00:33:04</t>
        </is>
      </c>
      <c>
        <v>0.698611111</v>
      </c>
      <c>
        <v>0</v>
      </c>
      <c>
        <v>0</v>
      </c>
      <c>
        <v>2</v>
      </c>
      <c>
        <v>48</v>
      </c>
      <c>
        <v>0</v>
      </c>
      <c>
        <v>0</v>
      </c>
      <c>
        <v>1.397222</v>
      </c>
      <c>
        <v>33.533333</v>
      </c>
    </row>
    <row>
      <c>
        <is>
          <t>1547823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08:47:21</t>
        </is>
      </c>
      <c>
        <is>
          <t>19.09.2020 08:59:53</t>
        </is>
      </c>
      <c>
        <v>0.208888888</v>
      </c>
      <c>
        <v>0</v>
      </c>
      <c>
        <v>0</v>
      </c>
      <c>
        <v>1</v>
      </c>
      <c>
        <v>102</v>
      </c>
      <c>
        <v>0</v>
      </c>
      <c>
        <v>0</v>
      </c>
      <c>
        <v>0.208889</v>
      </c>
      <c>
        <v>21.306667</v>
      </c>
    </row>
    <row>
      <c>
        <is>
          <t>1548383</t>
        </is>
      </c>
      <c>
        <v>1</v>
      </c>
      <c>
        <is>
          <t>MANİSA</t>
        </is>
      </c>
      <c>
        <v>ALAŞEHİR</v>
      </c>
      <c>
        <is>
          <t>CABBAR DM 45-73-M00100_HatBaşıAyırıcı_53135705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09:07:00</t>
        </is>
      </c>
      <c>
        <is>
          <t>20.09.2020 09:47:40</t>
        </is>
      </c>
      <c>
        <v>0.677777777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10.166667</v>
      </c>
    </row>
    <row>
      <c>
        <is>
          <t>1541590</t>
        </is>
      </c>
      <c>
        <v>1</v>
      </c>
      <c>
        <is>
          <t>MANİSA</t>
        </is>
      </c>
      <c>
        <v>ALAŞEHİR</v>
      </c>
      <c>
        <is>
          <t>DM02/TR31 (ESKİ TR-33) 45-73-M00033_C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20:56:00</t>
        </is>
      </c>
      <c>
        <is>
          <t>06.09.2020 21:18:00</t>
        </is>
      </c>
      <c>
        <v>0.366666666</v>
      </c>
      <c>
        <v>0</v>
      </c>
      <c>
        <v>143</v>
      </c>
      <c>
        <v>0</v>
      </c>
      <c>
        <v>0</v>
      </c>
      <c>
        <v>0</v>
      </c>
      <c>
        <v>52.433333</v>
      </c>
      <c>
        <v>0</v>
      </c>
      <c>
        <v>0</v>
      </c>
    </row>
    <row>
      <c>
        <is>
          <t>1529662</t>
        </is>
      </c>
      <c>
        <v>1</v>
      </c>
      <c>
        <is>
          <t>MANİSA</t>
        </is>
      </c>
      <c>
        <v>ALAŞEHİR</v>
      </c>
      <c>
        <is>
          <t>ALAŞEHİR TR-78 45-73-M00078_C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13:40:00</t>
        </is>
      </c>
      <c>
        <is>
          <t>03.09.2020 15:23:49</t>
        </is>
      </c>
      <c>
        <v>1.730277777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46.7175</v>
      </c>
    </row>
    <row>
      <c>
        <is>
          <t>1544587</t>
        </is>
      </c>
      <c>
        <v>1</v>
      </c>
      <c>
        <is>
          <t>MANİSA</t>
        </is>
      </c>
      <c>
        <v>ALAŞEHİR</v>
      </c>
      <c>
        <is>
          <t>CABBAR DM 45-73-M00100_KÖYLER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12:17:50</t>
        </is>
      </c>
      <c>
        <is>
          <t>12.09.2020 12:22:35</t>
        </is>
      </c>
      <c>
        <v>0.079166666</v>
      </c>
      <c>
        <v>0</v>
      </c>
      <c>
        <v>0</v>
      </c>
      <c>
        <v>1</v>
      </c>
      <c>
        <v>102</v>
      </c>
      <c>
        <v>0</v>
      </c>
      <c>
        <v>0</v>
      </c>
      <c>
        <v>0.079167</v>
      </c>
      <c>
        <v>8.075</v>
      </c>
    </row>
    <row>
      <c>
        <is>
          <t>1546614</t>
        </is>
      </c>
      <c>
        <v>1</v>
      </c>
      <c>
        <is>
          <t>MANİSA</t>
        </is>
      </c>
      <c>
        <v>ALAŞEHİR</v>
      </c>
      <c>
        <is>
          <t>DM02/TR31 (ESKİ TR-33) 45-73-M00033_B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18:58:14</t>
        </is>
      </c>
      <c>
        <is>
          <t>16.09.2020 19:49:36</t>
        </is>
      </c>
      <c>
        <v>0.856111111</v>
      </c>
      <c>
        <v>0</v>
      </c>
      <c>
        <v>126</v>
      </c>
      <c>
        <v>0</v>
      </c>
      <c>
        <v>0</v>
      </c>
      <c>
        <v>0</v>
      </c>
      <c>
        <v>107.87</v>
      </c>
      <c>
        <v>0</v>
      </c>
      <c>
        <v>0</v>
      </c>
    </row>
    <row>
      <c>
        <is>
          <t>1549280</t>
        </is>
      </c>
      <c>
        <v>1</v>
      </c>
      <c>
        <is>
          <t>MANİSA</t>
        </is>
      </c>
      <c>
        <v>ALAŞEHİR</v>
      </c>
      <c>
        <is>
          <t>DM06/TR03 45-73-M00048_945674326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09:28:27</t>
        </is>
      </c>
      <c>
        <is>
          <t>22.09.2020 11:03:41</t>
        </is>
      </c>
      <c>
        <v>1.587222222</v>
      </c>
      <c>
        <v>0</v>
      </c>
      <c>
        <v>1</v>
      </c>
      <c>
        <v>0</v>
      </c>
      <c>
        <v>0</v>
      </c>
      <c>
        <v>0</v>
      </c>
      <c>
        <v>1.587222</v>
      </c>
      <c>
        <v>0</v>
      </c>
      <c>
        <v>0</v>
      </c>
    </row>
    <row>
      <c>
        <is>
          <t>1546743</t>
        </is>
      </c>
      <c>
        <v>1</v>
      </c>
      <c>
        <is>
          <t>MANİSA</t>
        </is>
      </c>
      <c>
        <v>ALAŞEHİR</v>
      </c>
      <c>
        <is>
          <t>DM06/TR-01 45-73-M00053_DM-6/25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09:08:14</t>
        </is>
      </c>
      <c>
        <is>
          <t>17.09.2020 10:13:17</t>
        </is>
      </c>
      <c>
        <v>1.084166666</v>
      </c>
      <c>
        <v>7</v>
      </c>
      <c>
        <v>38</v>
      </c>
      <c>
        <v>0</v>
      </c>
      <c>
        <v>0</v>
      </c>
      <c>
        <v>7.589167</v>
      </c>
      <c>
        <v>41.198333</v>
      </c>
      <c>
        <v>0</v>
      </c>
      <c>
        <v>0</v>
      </c>
    </row>
    <row>
      <c>
        <is>
          <t>1543522</t>
        </is>
      </c>
      <c>
        <v>1</v>
      </c>
      <c>
        <is>
          <t>MANİSA</t>
        </is>
      </c>
      <c>
        <v>ALAŞEHİR</v>
      </c>
      <c>
        <is>
          <t>DM06/TR-01 45-73-M00053_TR-50-54-55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10:15:52</t>
        </is>
      </c>
      <c>
        <is>
          <t>10.09.2020 10:50:20</t>
        </is>
      </c>
      <c>
        <v>0.574444444</v>
      </c>
      <c>
        <v>15</v>
      </c>
      <c>
        <v>374</v>
      </c>
      <c>
        <v>0</v>
      </c>
      <c>
        <v>5</v>
      </c>
      <c>
        <v>8.616667</v>
      </c>
      <c>
        <v>214.842222</v>
      </c>
      <c>
        <v>0</v>
      </c>
      <c>
        <v>2.872222</v>
      </c>
    </row>
    <row>
      <c>
        <is>
          <t>1549142</t>
        </is>
      </c>
      <c>
        <v>1</v>
      </c>
      <c>
        <is>
          <t>İZMİR</t>
        </is>
      </c>
      <c>
        <v>ÇEŞME</v>
      </c>
      <c>
        <is>
          <t>L-114 OVACIK 35-18-L00114_950439255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21:00:57</t>
        </is>
      </c>
      <c>
        <is>
          <t>21.09.2020 22:03:39</t>
        </is>
      </c>
      <c>
        <v>1.045</v>
      </c>
      <c>
        <v>0</v>
      </c>
      <c>
        <v>1</v>
      </c>
      <c>
        <v>0</v>
      </c>
      <c>
        <v>0</v>
      </c>
      <c>
        <v>0</v>
      </c>
      <c>
        <v>1.045</v>
      </c>
      <c>
        <v>0</v>
      </c>
      <c>
        <v>0</v>
      </c>
    </row>
    <row>
      <c>
        <is>
          <t>1550533</t>
        </is>
      </c>
      <c>
        <v>1</v>
      </c>
      <c>
        <is>
          <t>İZMİR</t>
        </is>
      </c>
      <c>
        <v>FOÇA</v>
      </c>
      <c>
        <is>
          <t>YENİFOÇA M-274 35-23-M00274_950421067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14:06:42</t>
        </is>
      </c>
      <c>
        <is>
          <t>24.09.2020 19:26:46</t>
        </is>
      </c>
      <c>
        <v>5.334444444</v>
      </c>
      <c>
        <v>0</v>
      </c>
      <c>
        <v>1</v>
      </c>
      <c>
        <v>0</v>
      </c>
      <c>
        <v>0</v>
      </c>
      <c>
        <v>0</v>
      </c>
      <c>
        <v>5.334444</v>
      </c>
      <c>
        <v>0</v>
      </c>
      <c>
        <v>0</v>
      </c>
    </row>
    <row>
      <c>
        <is>
          <t>1546334</t>
        </is>
      </c>
      <c>
        <v>1</v>
      </c>
      <c>
        <is>
          <t>İZMİR</t>
        </is>
      </c>
      <c>
        <v>FOÇA</v>
      </c>
      <c>
        <is>
          <t>YENİFOÇA TR-44 35-23-M00044_D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10:53:49</t>
        </is>
      </c>
      <c>
        <is>
          <t>16.09.2020 13:10:44</t>
        </is>
      </c>
      <c>
        <v>2.281944444</v>
      </c>
      <c>
        <v>0</v>
      </c>
      <c>
        <v>119</v>
      </c>
      <c>
        <v>0</v>
      </c>
      <c>
        <v>0</v>
      </c>
      <c>
        <v>0</v>
      </c>
      <c>
        <v>271.551389</v>
      </c>
      <c>
        <v>0</v>
      </c>
      <c>
        <v>0</v>
      </c>
    </row>
    <row>
      <c>
        <is>
          <t>1546594</t>
        </is>
      </c>
      <c>
        <v>1</v>
      </c>
      <c>
        <is>
          <t>İZMİR</t>
        </is>
      </c>
      <c>
        <v>FOÇA</v>
      </c>
      <c>
        <is>
          <t>FOÇA JANDARMA ALAYI KÖK 35-23-M00240_YENİFOÇA 7.JANDARMA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18:21:47</t>
        </is>
      </c>
      <c>
        <is>
          <t>16.09.2020 18:58:02</t>
        </is>
      </c>
      <c>
        <v>0.604166666</v>
      </c>
      <c>
        <v>0</v>
      </c>
      <c>
        <v>0</v>
      </c>
      <c>
        <v>56</v>
      </c>
      <c>
        <v>19</v>
      </c>
      <c>
        <v>0</v>
      </c>
      <c>
        <v>0</v>
      </c>
      <c>
        <v>33.833333</v>
      </c>
      <c>
        <v>11.479167</v>
      </c>
    </row>
    <row>
      <c>
        <is>
          <t>1528531</t>
        </is>
      </c>
      <c>
        <v>1</v>
      </c>
      <c>
        <is>
          <t>İZMİR</t>
        </is>
      </c>
      <c>
        <v>FOÇA</v>
      </c>
      <c>
        <is>
          <t>FOÇAKÖY TR-3 35-23-M00224_Ayırıcı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11:53:00</t>
        </is>
      </c>
      <c>
        <is>
          <t>01.09.2020 13:18:29</t>
        </is>
      </c>
      <c>
        <v>1.424722222</v>
      </c>
      <c>
        <v>1</v>
      </c>
      <c>
        <v>23</v>
      </c>
      <c>
        <v>0</v>
      </c>
      <c>
        <v>0</v>
      </c>
      <c>
        <v>1.424722</v>
      </c>
      <c>
        <v>32.768611</v>
      </c>
      <c>
        <v>0</v>
      </c>
      <c>
        <v>0</v>
      </c>
    </row>
    <row>
      <c>
        <is>
          <t>1528369</t>
        </is>
      </c>
      <c>
        <v>1</v>
      </c>
      <c>
        <is>
          <t>İZMİR</t>
        </is>
      </c>
      <c>
        <v>FOÇA</v>
      </c>
      <c>
        <is>
          <t>FOÇAKÖY TR-2 35-23-M00223_42066655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10:36:06</t>
        </is>
      </c>
      <c>
        <is>
          <t>01.09.2020 11:46:00</t>
        </is>
      </c>
      <c>
        <v>1.165</v>
      </c>
      <c>
        <v>0</v>
      </c>
      <c>
        <v>16</v>
      </c>
      <c>
        <v>0</v>
      </c>
      <c>
        <v>0</v>
      </c>
      <c>
        <v>0</v>
      </c>
      <c>
        <v>18.64</v>
      </c>
      <c>
        <v>0</v>
      </c>
      <c>
        <v>0</v>
      </c>
    </row>
    <row>
      <c>
        <is>
          <t>1542210</t>
        </is>
      </c>
      <c>
        <v>1</v>
      </c>
      <c>
        <is>
          <t>İZMİR</t>
        </is>
      </c>
      <c>
        <v>FOÇA</v>
      </c>
      <c>
        <is>
          <t>BAĞARASI GES KÖK 35-23-M00311_BAĞARASI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08:18:45</t>
        </is>
      </c>
      <c>
        <is>
          <t>08.09.2020 08:37:52</t>
        </is>
      </c>
      <c>
        <v>0.318611111</v>
      </c>
      <c>
        <v>0</v>
      </c>
      <c>
        <v>0</v>
      </c>
      <c>
        <v>1</v>
      </c>
      <c>
        <v>0</v>
      </c>
      <c>
        <v>0</v>
      </c>
      <c>
        <v>0</v>
      </c>
      <c>
        <v>0.318611</v>
      </c>
      <c>
        <v>0</v>
      </c>
    </row>
    <row>
      <c>
        <is>
          <t>1551149</t>
        </is>
      </c>
      <c>
        <v>1</v>
      </c>
      <c>
        <is>
          <t>İZMİR</t>
        </is>
      </c>
      <c>
        <v>FOÇA</v>
      </c>
      <c>
        <is>
          <t>FOÇAKÖY TR-1 35-23-M00222_35-23-M00222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15:02:19</t>
        </is>
      </c>
      <c>
        <is>
          <t>25.09.2020 16:58:12</t>
        </is>
      </c>
      <c>
        <v>1.931388888</v>
      </c>
      <c>
        <v>1</v>
      </c>
      <c>
        <v>78</v>
      </c>
      <c>
        <v>0</v>
      </c>
      <c>
        <v>0</v>
      </c>
      <c>
        <v>1.931389</v>
      </c>
      <c>
        <v>150.648333</v>
      </c>
      <c>
        <v>0</v>
      </c>
      <c>
        <v>0</v>
      </c>
    </row>
    <row>
      <c>
        <is>
          <t>1549858</t>
        </is>
      </c>
      <c>
        <v>1</v>
      </c>
      <c>
        <is>
          <t>İZMİR</t>
        </is>
      </c>
      <c>
        <v>FOÇA</v>
      </c>
      <c>
        <is>
          <t>YENİ BAĞARASI TR-1 35-23-M00207_950409774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10:17:00</t>
        </is>
      </c>
      <c>
        <is>
          <t>23.09.2020 14:10:18</t>
        </is>
      </c>
      <c>
        <v>3.888333333</v>
      </c>
      <c>
        <v>0</v>
      </c>
      <c>
        <v>2</v>
      </c>
      <c>
        <v>0</v>
      </c>
      <c>
        <v>0</v>
      </c>
      <c>
        <v>0</v>
      </c>
      <c>
        <v>7.776667</v>
      </c>
      <c>
        <v>0</v>
      </c>
      <c>
        <v>0</v>
      </c>
    </row>
    <row>
      <c>
        <is>
          <t>1550964</t>
        </is>
      </c>
      <c>
        <v>1</v>
      </c>
      <c>
        <is>
          <t>MANİSA</t>
        </is>
      </c>
      <c>
        <v>KULA</v>
      </c>
      <c>
        <is>
          <t>TR-22 45-77-L00022_945503833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10:20:00</t>
        </is>
      </c>
      <c>
        <is>
          <t>25.09.2020 10:52:13</t>
        </is>
      </c>
      <c>
        <v>0.536944444</v>
      </c>
      <c>
        <v>0</v>
      </c>
      <c>
        <v>1</v>
      </c>
      <c>
        <v>0</v>
      </c>
      <c>
        <v>0</v>
      </c>
      <c>
        <v>0</v>
      </c>
      <c>
        <v>0.536944</v>
      </c>
      <c>
        <v>0</v>
      </c>
      <c>
        <v>0</v>
      </c>
    </row>
    <row>
      <c>
        <is>
          <t>1541744</t>
        </is>
      </c>
      <c>
        <v>1</v>
      </c>
      <c>
        <is>
          <t>MANİSA</t>
        </is>
      </c>
      <c>
        <v>KULA</v>
      </c>
      <c>
        <is>
          <t>TR-31 45-77-L00031_TR-32-L03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10:02:00</t>
        </is>
      </c>
      <c>
        <is>
          <t>07.09.2020 10:53:19</t>
        </is>
      </c>
      <c>
        <v>0.855277777</v>
      </c>
      <c>
        <v>2</v>
      </c>
      <c>
        <v>312</v>
      </c>
      <c>
        <v>0</v>
      </c>
      <c>
        <v>0</v>
      </c>
      <c>
        <v>1.710556</v>
      </c>
      <c>
        <v>266.846666</v>
      </c>
      <c>
        <v>0</v>
      </c>
      <c>
        <v>0</v>
      </c>
    </row>
    <row>
      <c>
        <is>
          <t>1547114</t>
        </is>
      </c>
      <c>
        <v>1</v>
      </c>
      <c>
        <is>
          <t>MANİSA</t>
        </is>
      </c>
      <c>
        <v>SOMA</v>
      </c>
      <c>
        <is>
          <t>TÜRKPİYALE TR-1 45-82-M00354_45-82-M00354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17:53:41</t>
        </is>
      </c>
      <c>
        <is>
          <t>17.09.2020 19:00:00</t>
        </is>
      </c>
      <c>
        <v>1.105277777</v>
      </c>
      <c>
        <v>0</v>
      </c>
      <c>
        <v>0</v>
      </c>
      <c>
        <v>1</v>
      </c>
      <c>
        <v>49</v>
      </c>
      <c>
        <v>0</v>
      </c>
      <c>
        <v>0</v>
      </c>
      <c>
        <v>1.105278</v>
      </c>
      <c>
        <v>54.158611</v>
      </c>
    </row>
    <row>
      <c>
        <is>
          <t>1541278</t>
        </is>
      </c>
      <c>
        <v>1</v>
      </c>
      <c>
        <is>
          <t>MANİSA</t>
        </is>
      </c>
      <c>
        <v>DEMİRCİ</v>
      </c>
      <c>
        <is>
          <t>TR-9 45-74-M00009_TR-10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09:00:41</t>
        </is>
      </c>
      <c>
        <is>
          <t>06.09.2020 12:49:08</t>
        </is>
      </c>
      <c>
        <v>3.8075</v>
      </c>
      <c>
        <v>2</v>
      </c>
      <c>
        <v>6</v>
      </c>
      <c>
        <v>4</v>
      </c>
      <c>
        <v>91</v>
      </c>
      <c>
        <v>7.615</v>
      </c>
      <c>
        <v>22.845</v>
      </c>
      <c>
        <v>15.23</v>
      </c>
      <c>
        <v>346.4825</v>
      </c>
    </row>
    <row>
      <c>
        <is>
          <t>1544694</t>
        </is>
      </c>
      <c>
        <v>1</v>
      </c>
      <c>
        <is>
          <t>MANİSA</t>
        </is>
      </c>
      <c>
        <v>DEMİRCİ</v>
      </c>
      <c>
        <is>
          <t>TR-9 45-74-M00009_D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16:36:19</t>
        </is>
      </c>
      <c>
        <is>
          <t>12.09.2020 17:10:59</t>
        </is>
      </c>
      <c>
        <v>0.577777777</v>
      </c>
      <c>
        <v>0</v>
      </c>
      <c>
        <v>11</v>
      </c>
      <c>
        <v>0</v>
      </c>
      <c>
        <v>0</v>
      </c>
      <c>
        <v>0</v>
      </c>
      <c>
        <v>6.355556</v>
      </c>
      <c>
        <v>0</v>
      </c>
      <c>
        <v>0</v>
      </c>
    </row>
    <row>
      <c>
        <is>
          <t>1543487</t>
        </is>
      </c>
      <c>
        <v>1</v>
      </c>
      <c>
        <is>
          <t>MANİSA</t>
        </is>
      </c>
      <c>
        <v>ALAŞEHİR</v>
      </c>
      <c>
        <is>
          <t>DM06/TR02 45-73-M00052_TR-57 DM-6/9 RADYAL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08:56:55</t>
        </is>
      </c>
      <c>
        <is>
          <t>10.09.2020 09:29:00</t>
        </is>
      </c>
      <c>
        <v>0.534722222</v>
      </c>
      <c>
        <v>24</v>
      </c>
      <c>
        <v>807</v>
      </c>
      <c>
        <v>0</v>
      </c>
      <c>
        <v>9</v>
      </c>
      <c>
        <v>12.833333</v>
      </c>
      <c>
        <v>431.520833</v>
      </c>
      <c>
        <v>0</v>
      </c>
      <c>
        <v>4.8125</v>
      </c>
    </row>
    <row>
      <c>
        <is>
          <t>1540707</t>
        </is>
      </c>
      <c>
        <v>1</v>
      </c>
      <c>
        <is>
          <t>İZMİR</t>
        </is>
      </c>
      <c>
        <v>FOÇA</v>
      </c>
      <c>
        <is>
          <t>YENİ BAĞARASI TR-1 35-23-M00207_42066871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09:03:07</t>
        </is>
      </c>
      <c>
        <is>
          <t>05.09.2020 10:34:33</t>
        </is>
      </c>
      <c>
        <v>1.523888888</v>
      </c>
      <c>
        <v>0</v>
      </c>
      <c>
        <v>101</v>
      </c>
      <c>
        <v>0</v>
      </c>
      <c>
        <v>0</v>
      </c>
      <c>
        <v>0</v>
      </c>
      <c>
        <v>153.912778</v>
      </c>
      <c>
        <v>0</v>
      </c>
      <c>
        <v>0</v>
      </c>
    </row>
    <row>
      <c>
        <is>
          <t>1548780</t>
        </is>
      </c>
      <c>
        <v>1</v>
      </c>
      <c>
        <is>
          <t>İZMİR</t>
        </is>
      </c>
      <c>
        <v>TİRE</v>
      </c>
      <c>
        <is>
          <t>TİRE DM2/5 35-29-L00024_48393208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09:10:03</t>
        </is>
      </c>
      <c>
        <is>
          <t>21.09.2020 17:38:50</t>
        </is>
      </c>
      <c>
        <v>8.479708333</v>
      </c>
      <c>
        <v>0</v>
      </c>
      <c>
        <v>78</v>
      </c>
      <c>
        <v>0</v>
      </c>
      <c>
        <v>25</v>
      </c>
      <c>
        <v>0</v>
      </c>
      <c>
        <v>661.41725</v>
      </c>
      <c>
        <v>0</v>
      </c>
      <c>
        <v>211.992708</v>
      </c>
    </row>
    <row>
      <c>
        <is>
          <t>1545106</t>
        </is>
      </c>
      <c>
        <v>1</v>
      </c>
      <c>
        <is>
          <t>İZMİR</t>
        </is>
      </c>
      <c>
        <v>TİRE</v>
      </c>
      <c>
        <is>
          <t>DM-3 35-29-M00003_950337686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15:46:00</t>
        </is>
      </c>
      <c>
        <is>
          <t>13.09.2020 17:01:47</t>
        </is>
      </c>
      <c>
        <v>1.263055555</v>
      </c>
      <c>
        <v>0</v>
      </c>
      <c>
        <v>1</v>
      </c>
      <c>
        <v>0</v>
      </c>
      <c>
        <v>0</v>
      </c>
      <c>
        <v>0</v>
      </c>
      <c>
        <v>1.263056</v>
      </c>
      <c>
        <v>0</v>
      </c>
      <c>
        <v>0</v>
      </c>
    </row>
    <row>
      <c>
        <is>
          <t>1545722</t>
        </is>
      </c>
      <c>
        <v>1</v>
      </c>
      <c>
        <is>
          <t>MANİSA</t>
        </is>
      </c>
      <c>
        <v>SOMA</v>
      </c>
      <c>
        <is>
          <t>TURGUTALP TR-1/1 45-82-M00056_966407296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07:46:55</t>
        </is>
      </c>
      <c>
        <is>
          <t>15.09.2020 09:48:47</t>
        </is>
      </c>
      <c>
        <v>2.031111111</v>
      </c>
      <c>
        <v>0</v>
      </c>
      <c>
        <v>1</v>
      </c>
      <c>
        <v>0</v>
      </c>
      <c>
        <v>0</v>
      </c>
      <c>
        <v>0</v>
      </c>
      <c>
        <v>2.031111</v>
      </c>
      <c>
        <v>0</v>
      </c>
      <c>
        <v>0</v>
      </c>
    </row>
    <row>
      <c>
        <is>
          <t>1547170</t>
        </is>
      </c>
      <c>
        <v>1</v>
      </c>
      <c>
        <is>
          <t>MANİSA</t>
        </is>
      </c>
      <c>
        <v>SOMA</v>
      </c>
      <c>
        <is>
          <t>TURGUTALP TR-1 45-82-M00051_TR-2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22:59:25</t>
        </is>
      </c>
      <c>
        <is>
          <t>17.09.2020 23:21:00</t>
        </is>
      </c>
      <c>
        <v>0.359722222</v>
      </c>
      <c>
        <v>11</v>
      </c>
      <c>
        <v>1514</v>
      </c>
      <c>
        <v>0</v>
      </c>
      <c>
        <v>0</v>
      </c>
      <c>
        <v>3.956944</v>
      </c>
      <c>
        <v>544.619444</v>
      </c>
      <c>
        <v>0</v>
      </c>
      <c>
        <v>0</v>
      </c>
    </row>
    <row>
      <c>
        <is>
          <t>1547178</t>
        </is>
      </c>
      <c>
        <v>1</v>
      </c>
      <c>
        <is>
          <t>MANİSA</t>
        </is>
      </c>
      <c>
        <v>SOMA</v>
      </c>
      <c>
        <is>
          <t>TURGUTALP TR-5/1 45-82-M00055_Ayırıcı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23:45:20</t>
        </is>
      </c>
      <c>
        <is>
          <t>18.09.2020 01:53:47</t>
        </is>
      </c>
      <c>
        <v>2.140833333</v>
      </c>
      <c>
        <v>1</v>
      </c>
      <c>
        <v>280</v>
      </c>
      <c>
        <v>0</v>
      </c>
      <c>
        <v>0</v>
      </c>
      <c>
        <v>2.140833</v>
      </c>
      <c>
        <v>599.433333</v>
      </c>
      <c>
        <v>0</v>
      </c>
      <c>
        <v>0</v>
      </c>
    </row>
    <row>
      <c>
        <is>
          <t>1549808</t>
        </is>
      </c>
      <c>
        <v>1</v>
      </c>
      <c>
        <is>
          <t>MANİSA</t>
        </is>
      </c>
      <c>
        <v>SOMA</v>
      </c>
      <c>
        <is>
          <t>DUALAR KÖK 45-82-M00126_DUALAR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10:19:02</t>
        </is>
      </c>
      <c>
        <is>
          <t>23.09.2020 10:34:18</t>
        </is>
      </c>
      <c>
        <v>0.254444444</v>
      </c>
      <c>
        <v>0</v>
      </c>
      <c>
        <v>0</v>
      </c>
      <c>
        <v>20</v>
      </c>
      <c>
        <v>116</v>
      </c>
      <c>
        <v>0</v>
      </c>
      <c>
        <v>0</v>
      </c>
      <c>
        <v>5.088889</v>
      </c>
      <c>
        <v>29.515556</v>
      </c>
    </row>
    <row>
      <c>
        <is>
          <t>1545813</t>
        </is>
      </c>
      <c>
        <v>1</v>
      </c>
      <c>
        <is>
          <t>İZMİR</t>
        </is>
      </c>
      <c>
        <v>TİRE</v>
      </c>
      <c>
        <is>
          <t>ÇAYIRLI TR-9 35-29-L00790_72405227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09:45:20</t>
        </is>
      </c>
      <c>
        <is>
          <t>15.09.2020 12:17:01</t>
        </is>
      </c>
      <c>
        <v>2.528055555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20.224444</v>
      </c>
    </row>
    <row>
      <c>
        <is>
          <t>1551787</t>
        </is>
      </c>
      <c>
        <v>1</v>
      </c>
      <c>
        <is>
          <t>İZMİR</t>
        </is>
      </c>
      <c>
        <v>TİRE</v>
      </c>
      <c>
        <is>
          <t>ÇERİKÖZÜ TR-1 35-29-L00326_A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18:50:24</t>
        </is>
      </c>
      <c>
        <is>
          <t>26.09.2020 22:52:11</t>
        </is>
      </c>
      <c>
        <v>4.029722222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128.951111</v>
      </c>
    </row>
    <row>
      <c>
        <is>
          <t>1553739</t>
        </is>
      </c>
      <c>
        <v>1</v>
      </c>
      <c>
        <is>
          <t>İZMİR</t>
        </is>
      </c>
      <c>
        <v>TİRE</v>
      </c>
      <c>
        <is>
          <t>ÇERİKÖZÜ YAYLA TR-1 35-29-L00800_72410802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19:02:33</t>
        </is>
      </c>
      <c>
        <is>
          <t>30.09.2020 04:12:46</t>
        </is>
      </c>
      <c>
        <v>9.170277777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146.724444</v>
      </c>
    </row>
    <row>
      <c>
        <is>
          <t>1547697</t>
        </is>
      </c>
      <c>
        <v>1</v>
      </c>
      <c>
        <is>
          <t>İZMİR</t>
        </is>
      </c>
      <c>
        <v>TİRE</v>
      </c>
      <c>
        <is>
          <t>ÇİNİYERİ TR-4 35-29-L00777_35-29-L00777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18:46:15</t>
        </is>
      </c>
      <c>
        <is>
          <t>18.09.2020 19:17:48</t>
        </is>
      </c>
      <c>
        <v>0.525833333</v>
      </c>
      <c>
        <v>0</v>
      </c>
      <c>
        <v>0</v>
      </c>
      <c>
        <v>1</v>
      </c>
      <c>
        <v>28</v>
      </c>
      <c>
        <v>0</v>
      </c>
      <c>
        <v>0</v>
      </c>
      <c>
        <v>0.525833</v>
      </c>
      <c>
        <v>14.723333</v>
      </c>
    </row>
    <row>
      <c>
        <is>
          <t>1528692</t>
        </is>
      </c>
      <c>
        <v>1</v>
      </c>
      <c>
        <is>
          <t>İZMİR</t>
        </is>
      </c>
      <c>
        <v>TİRE</v>
      </c>
      <c>
        <is>
          <t>HASAN KÜÇÜK SULAMA GRUBU 35-29-L00298_954981079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16:27:59</t>
        </is>
      </c>
      <c>
        <is>
          <t>01.09.2020 18:55:59</t>
        </is>
      </c>
      <c>
        <v>2.466666666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14.8</v>
      </c>
    </row>
    <row>
      <c>
        <is>
          <t>1551991</t>
        </is>
      </c>
      <c>
        <v>1</v>
      </c>
      <c>
        <is>
          <t>İZMİR</t>
        </is>
      </c>
      <c>
        <v>TİRE</v>
      </c>
      <c>
        <is>
          <t>ÇUKURKÖY TR-1 35-29-L00213_Ayırıcı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03:46:07</t>
        </is>
      </c>
      <c>
        <is>
          <t>27.09.2020 05:35:22</t>
        </is>
      </c>
      <c>
        <v>1.820833333</v>
      </c>
      <c>
        <v>0</v>
      </c>
      <c>
        <v>0</v>
      </c>
      <c>
        <v>1</v>
      </c>
      <c>
        <v>36</v>
      </c>
      <c>
        <v>0</v>
      </c>
      <c>
        <v>0</v>
      </c>
      <c>
        <v>1.820833</v>
      </c>
      <c>
        <v>65.55</v>
      </c>
    </row>
    <row>
      <c>
        <is>
          <t>1545273</t>
        </is>
      </c>
      <c>
        <v>1</v>
      </c>
      <c>
        <is>
          <t>İZMİR</t>
        </is>
      </c>
      <c>
        <v>TİRE</v>
      </c>
      <c>
        <is>
          <t>DAĞDERE TR-1 35-29-L00320_Ayırıcı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08:40:17</t>
        </is>
      </c>
      <c>
        <is>
          <t>14.09.2020 12:38:49</t>
        </is>
      </c>
      <c>
        <v>3.975555555</v>
      </c>
      <c>
        <v>0</v>
      </c>
      <c>
        <v>0</v>
      </c>
      <c>
        <v>1</v>
      </c>
      <c>
        <v>114</v>
      </c>
      <c>
        <v>0</v>
      </c>
      <c>
        <v>0</v>
      </c>
      <c>
        <v>3.975556</v>
      </c>
      <c>
        <v>453.213333</v>
      </c>
    </row>
    <row>
      <c>
        <is>
          <t>1544077</t>
        </is>
      </c>
      <c>
        <v>1</v>
      </c>
      <c>
        <is>
          <t>İZMİR</t>
        </is>
      </c>
      <c>
        <v>TİRE</v>
      </c>
      <c>
        <is>
          <t>DAĞDERE TR-1 35-29-L00320_35-29-L00320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10:50:23</t>
        </is>
      </c>
      <c>
        <is>
          <t>11.09.2020 14:49:20</t>
        </is>
      </c>
      <c>
        <v>3.9825</v>
      </c>
      <c>
        <v>0</v>
      </c>
      <c>
        <v>0</v>
      </c>
      <c>
        <v>1</v>
      </c>
      <c>
        <v>114</v>
      </c>
      <c>
        <v>0</v>
      </c>
      <c>
        <v>0</v>
      </c>
      <c>
        <v>3.9825</v>
      </c>
      <c>
        <v>454.005</v>
      </c>
    </row>
    <row>
      <c>
        <is>
          <t>1551605</t>
        </is>
      </c>
      <c>
        <v>1</v>
      </c>
      <c>
        <is>
          <t>MANİSA</t>
        </is>
      </c>
      <c>
        <v>SOMA</v>
      </c>
      <c>
        <is>
          <t>SOMA TR-17/3 45-82-M00114_C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15:06:15</t>
        </is>
      </c>
      <c>
        <is>
          <t>26.09.2020 16:47:03</t>
        </is>
      </c>
      <c>
        <v>1.68</v>
      </c>
      <c>
        <v>0</v>
      </c>
      <c>
        <v>65</v>
      </c>
      <c>
        <v>0</v>
      </c>
      <c>
        <v>0</v>
      </c>
      <c>
        <v>0</v>
      </c>
      <c>
        <v>109.2</v>
      </c>
      <c>
        <v>0</v>
      </c>
      <c>
        <v>0</v>
      </c>
    </row>
    <row>
      <c>
        <is>
          <t>1549968</t>
        </is>
      </c>
      <c>
        <v>1</v>
      </c>
      <c>
        <is>
          <t>MANİSA</t>
        </is>
      </c>
      <c>
        <v>DEMİRCİ</v>
      </c>
      <c>
        <is>
          <t>MAHMUTLAR KÖK 45-74-M00100_HatBaşıAyırıcı_53135344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12:39:38</t>
        </is>
      </c>
      <c>
        <is>
          <t>23.09.2020 15:44:33</t>
        </is>
      </c>
      <c>
        <v>3.081944444</v>
      </c>
      <c>
        <v>4</v>
      </c>
      <c>
        <v>327</v>
      </c>
      <c>
        <v>27</v>
      </c>
      <c>
        <v>872</v>
      </c>
      <c>
        <v>12.327778</v>
      </c>
      <c>
        <v>1007.795833</v>
      </c>
      <c>
        <v>83.2125</v>
      </c>
      <c>
        <v>2687.455555</v>
      </c>
    </row>
    <row>
      <c>
        <is>
          <t>1553461</t>
        </is>
      </c>
      <c>
        <v>1</v>
      </c>
      <c>
        <is>
          <t>MANİSA</t>
        </is>
      </c>
      <c>
        <v>KULA</v>
      </c>
      <c>
        <is>
          <t>TR-11 45-77-L00011_TR-16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15:02:20</t>
        </is>
      </c>
      <c>
        <is>
          <t>29.09.2020 15:23:00</t>
        </is>
      </c>
      <c>
        <v>0.344444444</v>
      </c>
      <c>
        <v>35</v>
      </c>
      <c>
        <v>4171</v>
      </c>
      <c>
        <v>0</v>
      </c>
      <c>
        <v>0</v>
      </c>
      <c>
        <v>12.055556</v>
      </c>
      <c>
        <v>1436.677776</v>
      </c>
      <c>
        <v>0</v>
      </c>
      <c>
        <v>0</v>
      </c>
    </row>
    <row>
      <c>
        <is>
          <t>1540046</t>
        </is>
      </c>
      <c>
        <v>1</v>
      </c>
      <c>
        <is>
          <t>MANİSA</t>
        </is>
      </c>
      <c>
        <v>KULA</v>
      </c>
      <c>
        <is>
          <t>TR-3 45-77-L00003_D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09:10:08</t>
        </is>
      </c>
      <c>
        <is>
          <t>04.09.2020 13:45:55</t>
        </is>
      </c>
      <c>
        <v>4.596348888</v>
      </c>
      <c>
        <v>0</v>
      </c>
      <c>
        <v>77</v>
      </c>
      <c>
        <v>0</v>
      </c>
      <c>
        <v>0</v>
      </c>
      <c>
        <v>0</v>
      </c>
      <c>
        <v>353.918864</v>
      </c>
      <c>
        <v>0</v>
      </c>
      <c>
        <v>0</v>
      </c>
    </row>
    <row>
      <c>
        <is>
          <t>1540727</t>
        </is>
      </c>
      <c>
        <v>1</v>
      </c>
      <c>
        <is>
          <t>MANİSA</t>
        </is>
      </c>
      <c>
        <v>KULA</v>
      </c>
      <c>
        <is>
          <t>TR-15 45-77-L00015_B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09:26:33</t>
        </is>
      </c>
      <c>
        <is>
          <t>05.09.2020 09:52:15</t>
        </is>
      </c>
      <c>
        <v>0.428333333</v>
      </c>
      <c>
        <v>0</v>
      </c>
      <c>
        <v>8</v>
      </c>
      <c>
        <v>0</v>
      </c>
      <c>
        <v>0</v>
      </c>
      <c>
        <v>0</v>
      </c>
      <c>
        <v>3.426667</v>
      </c>
      <c>
        <v>0</v>
      </c>
      <c>
        <v>0</v>
      </c>
    </row>
    <row>
      <c>
        <is>
          <t>1549298</t>
        </is>
      </c>
      <c>
        <v>1</v>
      </c>
      <c>
        <is>
          <t>MANİSA</t>
        </is>
      </c>
      <c>
        <v>KULA</v>
      </c>
      <c>
        <is>
          <t>TR-6 45-77-L00006_45-77-L00006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09:45:33</t>
        </is>
      </c>
      <c>
        <is>
          <t>22.09.2020 12:26:27</t>
        </is>
      </c>
      <c>
        <v>2.681666666</v>
      </c>
      <c>
        <v>2</v>
      </c>
      <c>
        <v>259</v>
      </c>
      <c>
        <v>0</v>
      </c>
      <c>
        <v>0</v>
      </c>
      <c>
        <v>5.363333</v>
      </c>
      <c>
        <v>694.551666</v>
      </c>
      <c>
        <v>0</v>
      </c>
      <c>
        <v>0</v>
      </c>
    </row>
    <row>
      <c>
        <is>
          <t>1551906</t>
        </is>
      </c>
      <c>
        <v>1</v>
      </c>
      <c>
        <is>
          <t>İZMİR</t>
        </is>
      </c>
      <c>
        <v>TİRE</v>
      </c>
      <c>
        <is>
          <t>TİRE TR-13 35-29-L00013_48349546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22:36:42</t>
        </is>
      </c>
      <c>
        <is>
          <t>27.09.2020 00:21:20</t>
        </is>
      </c>
      <c>
        <v>1.743888888</v>
      </c>
      <c>
        <v>0</v>
      </c>
      <c>
        <v>106</v>
      </c>
      <c>
        <v>0</v>
      </c>
      <c>
        <v>0</v>
      </c>
      <c>
        <v>0</v>
      </c>
      <c>
        <v>184.852222</v>
      </c>
      <c>
        <v>0</v>
      </c>
      <c>
        <v>0</v>
      </c>
    </row>
    <row>
      <c>
        <is>
          <t>1543266</t>
        </is>
      </c>
      <c>
        <v>1</v>
      </c>
      <c>
        <is>
          <t>MANİSA</t>
        </is>
      </c>
      <c>
        <v>SOMA</v>
      </c>
      <c>
        <is>
          <t>SOMA TR-7 45-82-M00007_945519668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18:42:06</t>
        </is>
      </c>
      <c>
        <is>
          <t>09.09.2020 19:26:57</t>
        </is>
      </c>
      <c>
        <v>0.7475</v>
      </c>
      <c>
        <v>0</v>
      </c>
      <c>
        <v>3</v>
      </c>
      <c>
        <v>0</v>
      </c>
      <c>
        <v>0</v>
      </c>
      <c>
        <v>0</v>
      </c>
      <c>
        <v>2.2425</v>
      </c>
      <c>
        <v>0</v>
      </c>
      <c>
        <v>0</v>
      </c>
    </row>
    <row>
      <c>
        <is>
          <t>1529569</t>
        </is>
      </c>
      <c>
        <v>1</v>
      </c>
      <c>
        <is>
          <t>İZMİR</t>
        </is>
      </c>
      <c>
        <v>TİRE</v>
      </c>
      <c>
        <is>
          <t>ŞEVKET ŞAKI SULAMA GRUBU 35-29-M00361_A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10:57:58</t>
        </is>
      </c>
      <c>
        <is>
          <t>03.09.2020 13:19:39</t>
        </is>
      </c>
      <c>
        <v>2.361388888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18.891111</v>
      </c>
    </row>
    <row>
      <c>
        <is>
          <t>1551439</t>
        </is>
      </c>
      <c>
        <v>1</v>
      </c>
      <c>
        <is>
          <t>MANİSA</t>
        </is>
      </c>
      <c>
        <v>DEMİRCİ</v>
      </c>
      <c>
        <is>
          <t>TR-26 45-74-M00026_HatBaşıAyırıcı_53138873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09:36:26</t>
        </is>
      </c>
      <c>
        <is>
          <t>26.09.2020 10:59:03</t>
        </is>
      </c>
      <c>
        <v>1.376944444</v>
      </c>
      <c>
        <v>0</v>
      </c>
      <c>
        <v>0</v>
      </c>
      <c>
        <v>6</v>
      </c>
      <c>
        <v>38</v>
      </c>
      <c>
        <v>0</v>
      </c>
      <c>
        <v>0</v>
      </c>
      <c>
        <v>8.261667</v>
      </c>
      <c>
        <v>52.323889</v>
      </c>
    </row>
    <row>
      <c>
        <is>
          <t>1551399</t>
        </is>
      </c>
      <c>
        <v>1</v>
      </c>
      <c>
        <is>
          <t>MANİSA</t>
        </is>
      </c>
      <c>
        <v>DEMİRCİ</v>
      </c>
      <c>
        <is>
          <t>TR-26 45-74-M00026_TR-1/DEMİRCİ DEVLET HASTANESİ ÖZEL-M04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08:50:26</t>
        </is>
      </c>
      <c>
        <is>
          <t>26.09.2020 09:03:53</t>
        </is>
      </c>
      <c>
        <v>0.224166666</v>
      </c>
      <c>
        <v>0</v>
      </c>
      <c>
        <v>0</v>
      </c>
      <c>
        <v>6</v>
      </c>
      <c>
        <v>38</v>
      </c>
      <c>
        <v>0</v>
      </c>
      <c>
        <v>0</v>
      </c>
      <c>
        <v>1.345</v>
      </c>
      <c>
        <v>8.518333</v>
      </c>
    </row>
    <row>
      <c>
        <is>
          <t>1543602</t>
        </is>
      </c>
      <c>
        <v>1</v>
      </c>
      <c>
        <is>
          <t>MANİSA</t>
        </is>
      </c>
      <c>
        <v>ALAŞEHİR</v>
      </c>
      <c>
        <is>
          <t>ALAŞEHİR TR-50 45-73-M00050_45-73-M00050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11:30:32</t>
        </is>
      </c>
      <c>
        <is>
          <t>10.09.2020 12:12:44</t>
        </is>
      </c>
      <c>
        <v>0.703333333</v>
      </c>
      <c>
        <v>1</v>
      </c>
      <c>
        <v>95</v>
      </c>
      <c>
        <v>0</v>
      </c>
      <c>
        <v>0</v>
      </c>
      <c>
        <v>0.703333</v>
      </c>
      <c>
        <v>66.816667</v>
      </c>
      <c>
        <v>0</v>
      </c>
      <c>
        <v>0</v>
      </c>
    </row>
    <row>
      <c>
        <is>
          <t>1548444</t>
        </is>
      </c>
      <c>
        <v>1</v>
      </c>
      <c>
        <is>
          <t>MANİSA</t>
        </is>
      </c>
      <c>
        <v>ALAŞEHİR</v>
      </c>
      <c>
        <is>
          <t>ALAŞEHİR TR-50 45-73-M00050_45-73-M00050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11:01:17</t>
        </is>
      </c>
      <c>
        <is>
          <t>20.09.2020 11:30:58</t>
        </is>
      </c>
      <c>
        <v>0.494722222</v>
      </c>
      <c>
        <v>1</v>
      </c>
      <c>
        <v>95</v>
      </c>
      <c>
        <v>0</v>
      </c>
      <c>
        <v>0</v>
      </c>
      <c>
        <v>0.494722</v>
      </c>
      <c>
        <v>46.998611</v>
      </c>
      <c>
        <v>0</v>
      </c>
      <c>
        <v>0</v>
      </c>
    </row>
    <row>
      <c>
        <is>
          <t>1550461</t>
        </is>
      </c>
      <c>
        <v>1</v>
      </c>
      <c>
        <is>
          <t>MANİSA</t>
        </is>
      </c>
      <c>
        <v>SOMA</v>
      </c>
      <c>
        <is>
          <t>SOMA TR-28 45-82-M00028_945525578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11:27:49</t>
        </is>
      </c>
      <c>
        <is>
          <t>24.09.2020 12:13:47</t>
        </is>
      </c>
      <c>
        <v>0.766111111</v>
      </c>
      <c>
        <v>0</v>
      </c>
      <c>
        <v>3</v>
      </c>
      <c>
        <v>0</v>
      </c>
      <c>
        <v>0</v>
      </c>
      <c>
        <v>0</v>
      </c>
      <c>
        <v>2.298333</v>
      </c>
      <c>
        <v>0</v>
      </c>
      <c>
        <v>0</v>
      </c>
    </row>
    <row>
      <c>
        <is>
          <t>1546761</t>
        </is>
      </c>
      <c>
        <v>1</v>
      </c>
      <c>
        <is>
          <t>MANİSA</t>
        </is>
      </c>
      <c>
        <v>SOMA</v>
      </c>
      <c>
        <is>
          <t>SOMA TR-29 45-82-M00029_A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09:38:00</t>
        </is>
      </c>
      <c>
        <is>
          <t>17.09.2020 13:59:31</t>
        </is>
      </c>
      <c>
        <v>4.358611111</v>
      </c>
      <c>
        <v>0</v>
      </c>
      <c>
        <v>92</v>
      </c>
      <c>
        <v>0</v>
      </c>
      <c>
        <v>0</v>
      </c>
      <c>
        <v>0</v>
      </c>
      <c>
        <v>400.992222</v>
      </c>
      <c>
        <v>0</v>
      </c>
      <c>
        <v>0</v>
      </c>
    </row>
    <row>
      <c>
        <is>
          <t>1549293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09:54:54</t>
        </is>
      </c>
      <c>
        <is>
          <t>22.09.2020 17:56:08</t>
        </is>
      </c>
      <c>
        <v>8.020375</v>
      </c>
      <c>
        <v>0</v>
      </c>
      <c>
        <v>0</v>
      </c>
      <c>
        <v>2</v>
      </c>
      <c>
        <v>99</v>
      </c>
      <c>
        <v>0</v>
      </c>
      <c>
        <v>0</v>
      </c>
      <c>
        <v>16.04075</v>
      </c>
      <c>
        <v>794.017125</v>
      </c>
    </row>
    <row>
      <c>
        <is>
          <t>1553629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17:21:50</t>
        </is>
      </c>
      <c>
        <is>
          <t>29.09.2020 23:37:00</t>
        </is>
      </c>
      <c>
        <v>6.252777777</v>
      </c>
      <c>
        <v>0</v>
      </c>
      <c>
        <v>0</v>
      </c>
      <c>
        <v>38</v>
      </c>
      <c>
        <v>569</v>
      </c>
      <c>
        <v>0</v>
      </c>
      <c>
        <v>0</v>
      </c>
      <c>
        <v>237.605556</v>
      </c>
      <c>
        <v>3557.830555</v>
      </c>
    </row>
    <row>
      <c>
        <is>
          <t>1554073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10:49:41</t>
        </is>
      </c>
      <c>
        <is>
          <t>30.09.2020 11:44:14</t>
        </is>
      </c>
      <c>
        <v>0.909166666</v>
      </c>
      <c>
        <v>0</v>
      </c>
      <c>
        <v>0</v>
      </c>
      <c>
        <v>38</v>
      </c>
      <c>
        <v>569</v>
      </c>
      <c>
        <v>0</v>
      </c>
      <c>
        <v>0</v>
      </c>
      <c>
        <v>34.548333</v>
      </c>
      <c>
        <v>517.315833</v>
      </c>
    </row>
    <row>
      <c>
        <is>
          <t>1546246</t>
        </is>
      </c>
      <c>
        <v>1</v>
      </c>
      <c>
        <is>
          <t>MANİSA</t>
        </is>
      </c>
      <c>
        <v>SOMA</v>
      </c>
      <c>
        <is>
          <t>ULARCA UZUN AHIR TR-1 45-82-M00173_45-82-M00173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09:14:20</t>
        </is>
      </c>
      <c>
        <is>
          <t>16.09.2020 16:05:00</t>
        </is>
      </c>
      <c>
        <v>6.844444444</v>
      </c>
      <c>
        <v>0</v>
      </c>
      <c>
        <v>0</v>
      </c>
      <c>
        <v>1</v>
      </c>
      <c>
        <v>27</v>
      </c>
      <c>
        <v>0</v>
      </c>
      <c>
        <v>0</v>
      </c>
      <c>
        <v>6.844444</v>
      </c>
      <c>
        <v>184.8</v>
      </c>
    </row>
    <row>
      <c>
        <is>
          <t>1543224</t>
        </is>
      </c>
      <c>
        <v>1</v>
      </c>
      <c>
        <is>
          <t>MANİSA</t>
        </is>
      </c>
      <c>
        <v>SOMA</v>
      </c>
      <c>
        <is>
          <t>ULARCA TR-1 45-82-M00174_B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17:46:45</t>
        </is>
      </c>
      <c>
        <is>
          <t>09.09.2020 19:07:05</t>
        </is>
      </c>
      <c>
        <v>1.338888888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87.027778</v>
      </c>
    </row>
    <row>
      <c>
        <is>
          <t>1548333</t>
        </is>
      </c>
      <c>
        <v>1</v>
      </c>
      <c>
        <is>
          <t>MANİSA</t>
        </is>
      </c>
      <c>
        <v>SOMA</v>
      </c>
      <c>
        <is>
          <t>SOMA DM-3 45-82-M00025_TR-15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07:02:49</t>
        </is>
      </c>
      <c>
        <is>
          <t>20.09.2020 07:47:38</t>
        </is>
      </c>
      <c>
        <v>0.746944444</v>
      </c>
      <c>
        <v>21</v>
      </c>
      <c>
        <v>4563</v>
      </c>
      <c>
        <v>1</v>
      </c>
      <c>
        <v>0</v>
      </c>
      <c>
        <v>15.685833</v>
      </c>
      <c>
        <v>3408.307498</v>
      </c>
      <c>
        <v>0.746944</v>
      </c>
      <c>
        <v>0</v>
      </c>
    </row>
    <row>
      <c>
        <is>
          <t>1546775</t>
        </is>
      </c>
      <c>
        <v>1</v>
      </c>
      <c>
        <is>
          <t>İZMİR</t>
        </is>
      </c>
      <c>
        <v>TİRE</v>
      </c>
      <c>
        <is>
          <t>TİRE TR-13 35-29-L00013_48349591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09:43:07</t>
        </is>
      </c>
      <c>
        <is>
          <t>17.09.2020 12:59:54</t>
        </is>
      </c>
      <c>
        <v>3.279722222</v>
      </c>
      <c>
        <v>0</v>
      </c>
      <c>
        <v>63</v>
      </c>
      <c>
        <v>0</v>
      </c>
      <c>
        <v>0</v>
      </c>
      <c>
        <v>0</v>
      </c>
      <c>
        <v>206.6225</v>
      </c>
      <c>
        <v>0</v>
      </c>
      <c>
        <v>0</v>
      </c>
    </row>
    <row>
      <c>
        <is>
          <t>1553716</t>
        </is>
      </c>
      <c>
        <v>1</v>
      </c>
      <c>
        <is>
          <t>İZMİR</t>
        </is>
      </c>
      <c>
        <v>TİRE</v>
      </c>
      <c>
        <is>
          <t>SÜLEYMAN GÖZETEN SULAMA GRUBU 35-29-L00366_B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18:45:05</t>
        </is>
      </c>
      <c>
        <is>
          <t>29.09.2020 23:21:03</t>
        </is>
      </c>
      <c>
        <v>4.599444444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32.196111</v>
      </c>
    </row>
    <row>
      <c>
        <is>
          <t>1553859</t>
        </is>
      </c>
      <c>
        <v>1</v>
      </c>
      <c>
        <is>
          <t>İZMİR</t>
        </is>
      </c>
      <c>
        <v>TİRE</v>
      </c>
      <c>
        <is>
          <t>SÜLEYMAN GÖZETEN SULAMA GRUBU 35-29-L00366_B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01:52:26</t>
        </is>
      </c>
      <c>
        <is>
          <t>30.09.2020 10:14:18</t>
        </is>
      </c>
      <c>
        <v>8.364444444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58.551111</v>
      </c>
    </row>
    <row>
      <c>
        <is>
          <t>1548174</t>
        </is>
      </c>
      <c>
        <v>1</v>
      </c>
      <c>
        <is>
          <t>İZMİR</t>
        </is>
      </c>
      <c>
        <v>TİRE</v>
      </c>
      <c>
        <is>
          <t>DOYRANLI TR-1 35-29-L00374_950347225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19:48:48</t>
        </is>
      </c>
      <c>
        <is>
          <t>19.09.2020 20:48:22</t>
        </is>
      </c>
      <c>
        <v>0.992777777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0.992778</v>
      </c>
    </row>
    <row>
      <c>
        <is>
          <t>1545352</t>
        </is>
      </c>
      <c>
        <v>1</v>
      </c>
      <c>
        <is>
          <t>İZMİR</t>
        </is>
      </c>
      <c>
        <v>TİRE</v>
      </c>
      <c>
        <is>
          <t>DÜNDARLI KÖK 35-29-L00053_DİBEKÇİ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09:40:08</t>
        </is>
      </c>
      <c>
        <is>
          <t>14.09.2020 15:08:28</t>
        </is>
      </c>
      <c>
        <v>5.472222222</v>
      </c>
      <c>
        <v>0</v>
      </c>
      <c>
        <v>0</v>
      </c>
      <c>
        <v>2</v>
      </c>
      <c>
        <v>8</v>
      </c>
      <c>
        <v>0</v>
      </c>
      <c>
        <v>0</v>
      </c>
      <c>
        <v>10.944444</v>
      </c>
      <c>
        <v>43.777778</v>
      </c>
    </row>
    <row>
      <c>
        <is>
          <t>1529259</t>
        </is>
      </c>
      <c>
        <v>1</v>
      </c>
      <c>
        <is>
          <t>MANİSA</t>
        </is>
      </c>
      <c>
        <v>DEMİRCİ</v>
      </c>
      <c>
        <is>
          <t>TR-15 45-74-M00015_72509434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16:53:50</t>
        </is>
      </c>
      <c>
        <is>
          <t>02.09.2020 17:41:58</t>
        </is>
      </c>
      <c>
        <v>0.802222222</v>
      </c>
      <c>
        <v>0</v>
      </c>
      <c>
        <v>82</v>
      </c>
      <c>
        <v>0</v>
      </c>
      <c>
        <v>0</v>
      </c>
      <c>
        <v>0</v>
      </c>
      <c>
        <v>65.782222</v>
      </c>
      <c>
        <v>0</v>
      </c>
      <c>
        <v>0</v>
      </c>
    </row>
    <row>
      <c>
        <is>
          <t>1540451</t>
        </is>
      </c>
      <c>
        <v>1</v>
      </c>
      <c>
        <is>
          <t>MANİSA</t>
        </is>
      </c>
      <c>
        <v>SELENDİ</v>
      </c>
      <c>
        <is>
          <t>SELENDİ TR-19 45-81-M00019_945633501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18:19:29</t>
        </is>
      </c>
      <c>
        <is>
          <t>04.09.2020 19:32:26</t>
        </is>
      </c>
      <c>
        <v>1.215833333</v>
      </c>
      <c>
        <v>0</v>
      </c>
      <c>
        <v>2</v>
      </c>
      <c>
        <v>0</v>
      </c>
      <c>
        <v>0</v>
      </c>
      <c>
        <v>0</v>
      </c>
      <c>
        <v>2.431667</v>
      </c>
      <c>
        <v>0</v>
      </c>
      <c>
        <v>0</v>
      </c>
    </row>
    <row>
      <c>
        <is>
          <t>1540615</t>
        </is>
      </c>
      <c>
        <v>1</v>
      </c>
      <c>
        <is>
          <t>İZMİR</t>
        </is>
      </c>
      <c>
        <v>TİRE</v>
      </c>
      <c>
        <is>
          <t>ORTAKÖY KAYALI TR-2 35-29-L00225_35-29-L00225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01:22:06</t>
        </is>
      </c>
      <c>
        <is>
          <t>05.09.2020 07:55:00</t>
        </is>
      </c>
      <c>
        <v>6.548333333</v>
      </c>
      <c>
        <v>0</v>
      </c>
      <c>
        <v>0</v>
      </c>
      <c>
        <v>1</v>
      </c>
      <c>
        <v>20</v>
      </c>
      <c>
        <v>0</v>
      </c>
      <c>
        <v>0</v>
      </c>
      <c>
        <v>6.548333</v>
      </c>
      <c>
        <v>130.966667</v>
      </c>
    </row>
    <row>
      <c>
        <is>
          <t>1544056</t>
        </is>
      </c>
      <c>
        <v>1</v>
      </c>
      <c>
        <is>
          <t>İZMİR</t>
        </is>
      </c>
      <c>
        <v>TİRE</v>
      </c>
      <c>
        <is>
          <t>SOMAK TR-2 35-29-L00785_35-29-L00785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10:14:00</t>
        </is>
      </c>
      <c>
        <is>
          <t>11.09.2020 10:44:59</t>
        </is>
      </c>
      <c>
        <v>0.516388888</v>
      </c>
      <c>
        <v>0</v>
      </c>
      <c>
        <v>0</v>
      </c>
      <c>
        <v>1</v>
      </c>
      <c>
        <v>39</v>
      </c>
      <c>
        <v>0</v>
      </c>
      <c>
        <v>0</v>
      </c>
      <c>
        <v>0.516389</v>
      </c>
      <c>
        <v>20.139167</v>
      </c>
    </row>
    <row>
      <c>
        <is>
          <t>1540642</t>
        </is>
      </c>
      <c>
        <v>1</v>
      </c>
      <c>
        <is>
          <t>İZMİR</t>
        </is>
      </c>
      <c>
        <v>TİRE</v>
      </c>
      <c>
        <is>
          <t>ESKİOBA TR-1 35-29-L00144_A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06:38:34</t>
        </is>
      </c>
      <c>
        <is>
          <t>05.09.2020 14:14:48</t>
        </is>
      </c>
      <c>
        <v>7.603888888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197.701111</v>
      </c>
    </row>
    <row>
      <c>
        <is>
          <t>1539915</t>
        </is>
      </c>
      <c>
        <v>1</v>
      </c>
      <c>
        <is>
          <t>İZMİR</t>
        </is>
      </c>
      <c>
        <v>TİRE</v>
      </c>
      <c>
        <is>
          <t>ESKİOBA TR-1 35-29-L00144_A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20:50:53</t>
        </is>
      </c>
      <c>
        <is>
          <t>03.09.2020 22:46:56</t>
        </is>
      </c>
      <c>
        <v>1.934166666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50.288333</v>
      </c>
    </row>
    <row>
      <c>
        <is>
          <t>1547864</t>
        </is>
      </c>
      <c>
        <v>1</v>
      </c>
      <c>
        <is>
          <t>İZMİR</t>
        </is>
      </c>
      <c>
        <v>TİRE</v>
      </c>
      <c>
        <is>
          <t>HİSARLIK YUVALI TR-2 35-29-L00210_C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09:30:21</t>
        </is>
      </c>
      <c>
        <is>
          <t>19.09.2020 16:33:58</t>
        </is>
      </c>
      <c>
        <v>7.060170277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501.27209</v>
      </c>
    </row>
    <row>
      <c>
        <is>
          <t>1529755</t>
        </is>
      </c>
      <c>
        <v>1</v>
      </c>
      <c>
        <is>
          <t>İZMİR</t>
        </is>
      </c>
      <c>
        <v>TİRE</v>
      </c>
      <c>
        <is>
          <t>DM2/12 35-29-L00029_950315675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15:56:43</t>
        </is>
      </c>
      <c>
        <is>
          <t>03.09.2020 23:52:18</t>
        </is>
      </c>
      <c>
        <v>7.926388888</v>
      </c>
      <c>
        <v>0</v>
      </c>
      <c>
        <v>1</v>
      </c>
      <c>
        <v>0</v>
      </c>
      <c>
        <v>0</v>
      </c>
      <c>
        <v>0</v>
      </c>
      <c>
        <v>7.926389</v>
      </c>
      <c>
        <v>0</v>
      </c>
      <c>
        <v>0</v>
      </c>
    </row>
    <row>
      <c>
        <is>
          <t>1540890</t>
        </is>
      </c>
      <c>
        <v>1</v>
      </c>
      <c>
        <is>
          <t>İZMİR</t>
        </is>
      </c>
      <c>
        <v>TİRE</v>
      </c>
      <c>
        <is>
          <t>DM2/12 35-29-L00029_950315695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11:49:07</t>
        </is>
      </c>
      <c>
        <is>
          <t>05.09.2020 16:50:29</t>
        </is>
      </c>
      <c>
        <v>5.022777777</v>
      </c>
      <c>
        <v>0</v>
      </c>
      <c>
        <v>1</v>
      </c>
      <c>
        <v>0</v>
      </c>
      <c>
        <v>0</v>
      </c>
      <c>
        <v>0</v>
      </c>
      <c>
        <v>5.022778</v>
      </c>
      <c>
        <v>0</v>
      </c>
      <c>
        <v>0</v>
      </c>
    </row>
    <row>
      <c>
        <is>
          <t>1544735</t>
        </is>
      </c>
      <c>
        <v>1</v>
      </c>
      <c>
        <is>
          <t>İZMİR</t>
        </is>
      </c>
      <c>
        <v>TİRE</v>
      </c>
      <c>
        <is>
          <t>IŞIKLAR TR-1 35-29-L00088_950336302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17:33:16</t>
        </is>
      </c>
      <c>
        <is>
          <t>12.09.2020 19:01:04</t>
        </is>
      </c>
      <c>
        <v>1.463333333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1.463333</v>
      </c>
    </row>
    <row>
      <c>
        <is>
          <t>1529285</t>
        </is>
      </c>
      <c>
        <v>1</v>
      </c>
      <c>
        <is>
          <t>İZMİR</t>
        </is>
      </c>
      <c>
        <v>TİRE</v>
      </c>
      <c>
        <is>
          <t>NEVZAT KARAKAŞ SULAMA GRUBU 35-29-M00152_Ayırıcı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17:41:11</t>
        </is>
      </c>
      <c>
        <is>
          <t>02.09.2020 19:29:53</t>
        </is>
      </c>
      <c>
        <v>1.811666666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45.291667</v>
      </c>
    </row>
    <row>
      <c>
        <is>
          <t>1547266</t>
        </is>
      </c>
      <c>
        <v>1</v>
      </c>
      <c>
        <is>
          <t>İZMİR</t>
        </is>
      </c>
      <c>
        <v>TİRE</v>
      </c>
      <c>
        <is>
          <t>IŞIKLI TR-2 35-29-L00246_A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10:01:02</t>
        </is>
      </c>
      <c>
        <is>
          <t>18.09.2020 10:14:09</t>
        </is>
      </c>
      <c>
        <v>0.218611111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14.646944</v>
      </c>
    </row>
    <row>
      <c>
        <is>
          <t>1552182</t>
        </is>
      </c>
      <c>
        <v>1</v>
      </c>
      <c>
        <is>
          <t>MANİSA</t>
        </is>
      </c>
      <c>
        <v>SOMA</v>
      </c>
      <c>
        <is>
          <t>SOMA TR-13 45-82-M00013_B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12:06:26</t>
        </is>
      </c>
      <c>
        <is>
          <t>27.09.2020 12:58:17</t>
        </is>
      </c>
      <c>
        <v>0.864166666</v>
      </c>
      <c>
        <v>0</v>
      </c>
      <c>
        <v>161</v>
      </c>
      <c>
        <v>0</v>
      </c>
      <c>
        <v>0</v>
      </c>
      <c>
        <v>0</v>
      </c>
      <c>
        <v>139.130833</v>
      </c>
      <c>
        <v>0</v>
      </c>
      <c>
        <v>0</v>
      </c>
    </row>
    <row>
      <c>
        <is>
          <t>1540240</t>
        </is>
      </c>
      <c>
        <v>1</v>
      </c>
      <c>
        <is>
          <t>İZMİR</t>
        </is>
      </c>
      <c>
        <v>BAYRAKLI</v>
      </c>
      <c>
        <is>
          <t>M-1292 35-02-M01292_C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13:37:37</t>
        </is>
      </c>
      <c>
        <is>
          <t>04.09.2020 14:46:25</t>
        </is>
      </c>
      <c>
        <v>1.146605555</v>
      </c>
      <c>
        <v>0</v>
      </c>
      <c>
        <v>63</v>
      </c>
      <c>
        <v>0</v>
      </c>
      <c>
        <v>0</v>
      </c>
      <c>
        <v>0</v>
      </c>
      <c>
        <v>72.23615</v>
      </c>
      <c>
        <v>0</v>
      </c>
      <c>
        <v>0</v>
      </c>
    </row>
    <row>
      <c>
        <is>
          <t>1548712</t>
        </is>
      </c>
      <c>
        <v>1</v>
      </c>
      <c>
        <is>
          <t>İZMİR</t>
        </is>
      </c>
      <c>
        <v>BAYRAKLI</v>
      </c>
      <c>
        <is>
          <t>M-2513 35-02-M02513_M-2556-M02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03:38:48</t>
        </is>
      </c>
      <c>
        <is>
          <t>21.09.2020 04:46:19</t>
        </is>
      </c>
      <c>
        <v>1.125277777</v>
      </c>
      <c>
        <v>7</v>
      </c>
      <c>
        <v>2639</v>
      </c>
      <c>
        <v>0</v>
      </c>
      <c>
        <v>0</v>
      </c>
      <c>
        <v>7.876944</v>
      </c>
      <c>
        <v>2969.608054</v>
      </c>
      <c>
        <v>0</v>
      </c>
      <c>
        <v>0</v>
      </c>
    </row>
    <row>
      <c>
        <is>
          <t>1554330</t>
        </is>
      </c>
      <c>
        <v>1</v>
      </c>
      <c>
        <is>
          <t>İZMİR</t>
        </is>
      </c>
      <c>
        <v>BAYRAKLI</v>
      </c>
      <c>
        <is>
          <t>K-3981 35-04-K03981_912559232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17:29:40</t>
        </is>
      </c>
      <c>
        <is>
          <t>30.09.2020 22:01:01</t>
        </is>
      </c>
      <c>
        <v>4.5225</v>
      </c>
      <c>
        <v>0</v>
      </c>
      <c>
        <v>1</v>
      </c>
      <c>
        <v>0</v>
      </c>
      <c>
        <v>0</v>
      </c>
      <c>
        <v>0</v>
      </c>
      <c>
        <v>4.5225</v>
      </c>
      <c>
        <v>0</v>
      </c>
      <c>
        <v>0</v>
      </c>
    </row>
    <row>
      <c>
        <is>
          <t>1550030</t>
        </is>
      </c>
      <c>
        <v>1</v>
      </c>
      <c>
        <is>
          <t>İZMİR</t>
        </is>
      </c>
      <c>
        <v>BORNOVA</v>
      </c>
      <c>
        <is>
          <t>M-528 35-02-M00528_910028940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15:17:55</t>
        </is>
      </c>
      <c>
        <is>
          <t>23.09.2020 23:54:52</t>
        </is>
      </c>
      <c>
        <v>8.615833333</v>
      </c>
      <c>
        <v>0</v>
      </c>
      <c>
        <v>2</v>
      </c>
      <c>
        <v>0</v>
      </c>
      <c>
        <v>0</v>
      </c>
      <c>
        <v>0</v>
      </c>
      <c>
        <v>17.231667</v>
      </c>
      <c>
        <v>0</v>
      </c>
      <c>
        <v>0</v>
      </c>
    </row>
    <row>
      <c>
        <is>
          <t>1529578</t>
        </is>
      </c>
      <c>
        <v>1</v>
      </c>
      <c>
        <is>
          <t>İZMİR</t>
        </is>
      </c>
      <c>
        <v>TİRE</v>
      </c>
      <c>
        <is>
          <t>DM-1/28 35-29-M00028_950321832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11:14:29</t>
        </is>
      </c>
      <c>
        <is>
          <t>03.09.2020 12:52:20</t>
        </is>
      </c>
      <c>
        <v>1.630833333</v>
      </c>
      <c>
        <v>0</v>
      </c>
      <c>
        <v>11</v>
      </c>
      <c>
        <v>0</v>
      </c>
      <c>
        <v>0</v>
      </c>
      <c>
        <v>0</v>
      </c>
      <c>
        <v>17.939167</v>
      </c>
      <c>
        <v>0</v>
      </c>
      <c>
        <v>0</v>
      </c>
    </row>
    <row>
      <c>
        <is>
          <t>1542671</t>
        </is>
      </c>
      <c>
        <v>1</v>
      </c>
      <c>
        <is>
          <t>İZMİR</t>
        </is>
      </c>
      <c>
        <v>TİRE</v>
      </c>
      <c>
        <is>
          <t>DM-1/28 35-29-M00028_950321832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19:54:14</t>
        </is>
      </c>
      <c>
        <is>
          <t>08.09.2020 21:46:39</t>
        </is>
      </c>
      <c>
        <v>1.873611111</v>
      </c>
      <c>
        <v>0</v>
      </c>
      <c>
        <v>11</v>
      </c>
      <c>
        <v>0</v>
      </c>
      <c>
        <v>0</v>
      </c>
      <c>
        <v>0</v>
      </c>
      <c>
        <v>20.609722</v>
      </c>
      <c>
        <v>0</v>
      </c>
      <c>
        <v>0</v>
      </c>
    </row>
    <row>
      <c>
        <is>
          <t>1553448</t>
        </is>
      </c>
      <c>
        <v>1</v>
      </c>
      <c>
        <is>
          <t>İZMİR</t>
        </is>
      </c>
      <c>
        <v>BALÇOVA</v>
      </c>
      <c>
        <is>
          <t>K-458 35-07-K00458_A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14:37:30</t>
        </is>
      </c>
      <c>
        <is>
          <t>29.09.2020 15:24:58</t>
        </is>
      </c>
      <c>
        <v>0.791111111</v>
      </c>
      <c>
        <v>0</v>
      </c>
      <c>
        <v>328</v>
      </c>
      <c>
        <v>0</v>
      </c>
      <c>
        <v>0</v>
      </c>
      <c>
        <v>0</v>
      </c>
      <c>
        <v>259.484444</v>
      </c>
      <c>
        <v>0</v>
      </c>
      <c>
        <v>0</v>
      </c>
    </row>
    <row>
      <c>
        <is>
          <t>1550931</t>
        </is>
      </c>
      <c>
        <v>1</v>
      </c>
      <c>
        <is>
          <t>İZMİR</t>
        </is>
      </c>
      <c>
        <v>BALÇOVA</v>
      </c>
      <c>
        <is>
          <t>M-2143 35-07-M02143_99416656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09:55:05</t>
        </is>
      </c>
      <c>
        <is>
          <t>25.09.2020 15:57:26</t>
        </is>
      </c>
      <c>
        <v>6.039166666</v>
      </c>
      <c>
        <v>0</v>
      </c>
      <c>
        <v>5</v>
      </c>
      <c>
        <v>0</v>
      </c>
      <c>
        <v>0</v>
      </c>
      <c>
        <v>0</v>
      </c>
      <c>
        <v>30.195833</v>
      </c>
      <c>
        <v>0</v>
      </c>
      <c>
        <v>0</v>
      </c>
    </row>
    <row>
      <c>
        <is>
          <t>1547250</t>
        </is>
      </c>
      <c>
        <v>1</v>
      </c>
      <c>
        <is>
          <t>İZMİR</t>
        </is>
      </c>
      <c>
        <v>BALÇOVA</v>
      </c>
      <c>
        <is>
          <t>M-2142 35-07-M02142_99059413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08:22:37</t>
        </is>
      </c>
      <c>
        <is>
          <t>18.09.2020 17:56:34</t>
        </is>
      </c>
      <c>
        <v>9.565833333</v>
      </c>
      <c>
        <v>0</v>
      </c>
      <c>
        <v>5</v>
      </c>
      <c>
        <v>0</v>
      </c>
      <c>
        <v>0</v>
      </c>
      <c>
        <v>0</v>
      </c>
      <c>
        <v>47.829167</v>
      </c>
      <c>
        <v>0</v>
      </c>
      <c>
        <v>0</v>
      </c>
    </row>
    <row>
      <c>
        <is>
          <t>1547082</t>
        </is>
      </c>
      <c>
        <v>1</v>
      </c>
      <c>
        <is>
          <t>İZMİR</t>
        </is>
      </c>
      <c>
        <v>BALÇOVA</v>
      </c>
      <c>
        <is>
          <t>M-2142 35-07-M02142_99059413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16:55:10</t>
        </is>
      </c>
      <c>
        <is>
          <t>17.09.2020 17:56:20</t>
        </is>
      </c>
      <c>
        <v>1.019444444</v>
      </c>
      <c>
        <v>0</v>
      </c>
      <c>
        <v>5</v>
      </c>
      <c>
        <v>0</v>
      </c>
      <c>
        <v>0</v>
      </c>
      <c>
        <v>0</v>
      </c>
      <c>
        <v>5.097222</v>
      </c>
      <c>
        <v>0</v>
      </c>
      <c>
        <v>0</v>
      </c>
    </row>
    <row>
      <c>
        <is>
          <t>1529619</t>
        </is>
      </c>
      <c>
        <v>1</v>
      </c>
      <c>
        <is>
          <t>İZMİR</t>
        </is>
      </c>
      <c>
        <v>BALÇOVA</v>
      </c>
      <c>
        <is>
          <t>M-2142 35-07-M02142_99251618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12:07:38</t>
        </is>
      </c>
      <c>
        <is>
          <t>03.09.2020 16:19:15</t>
        </is>
      </c>
      <c>
        <v>4.193611111</v>
      </c>
      <c>
        <v>0</v>
      </c>
      <c>
        <v>9</v>
      </c>
      <c>
        <v>0</v>
      </c>
      <c>
        <v>0</v>
      </c>
      <c>
        <v>0</v>
      </c>
      <c>
        <v>37.7425</v>
      </c>
      <c>
        <v>0</v>
      </c>
      <c>
        <v>0</v>
      </c>
    </row>
    <row>
      <c>
        <is>
          <t>1529779</t>
        </is>
      </c>
      <c>
        <v>1</v>
      </c>
      <c>
        <is>
          <t>İZMİR</t>
        </is>
      </c>
      <c>
        <v>BALÇOVA</v>
      </c>
      <c>
        <is>
          <t>M-2142 35-07-M02142_910131929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16:40:01</t>
        </is>
      </c>
      <c>
        <is>
          <t>03.09.2020 17:54:29</t>
        </is>
      </c>
      <c>
        <v>1.241111111</v>
      </c>
      <c>
        <v>0</v>
      </c>
      <c>
        <v>5</v>
      </c>
      <c>
        <v>0</v>
      </c>
      <c>
        <v>0</v>
      </c>
      <c>
        <v>0</v>
      </c>
      <c>
        <v>6.205556</v>
      </c>
      <c>
        <v>0</v>
      </c>
      <c>
        <v>0</v>
      </c>
    </row>
    <row>
      <c>
        <is>
          <t>1529841</t>
        </is>
      </c>
      <c>
        <v>1</v>
      </c>
      <c>
        <is>
          <t>İZMİR</t>
        </is>
      </c>
      <c>
        <v>BALÇOVA</v>
      </c>
      <c>
        <is>
          <t>M-2142 35-07-M02142_911929060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18:10:37</t>
        </is>
      </c>
      <c>
        <is>
          <t>03.09.2020 22:07:27</t>
        </is>
      </c>
      <c>
        <v>3.947222222</v>
      </c>
      <c>
        <v>0</v>
      </c>
      <c>
        <v>13</v>
      </c>
      <c>
        <v>0</v>
      </c>
      <c>
        <v>0</v>
      </c>
      <c>
        <v>0</v>
      </c>
      <c>
        <v>51.313889</v>
      </c>
      <c>
        <v>0</v>
      </c>
      <c>
        <v>0</v>
      </c>
    </row>
    <row>
      <c>
        <is>
          <t>1551741</t>
        </is>
      </c>
      <c>
        <v>1</v>
      </c>
      <c>
        <is>
          <t>İZMİR</t>
        </is>
      </c>
      <c>
        <v>SELÇUK</v>
      </c>
      <c>
        <is>
          <t>TR-38 35-13-L00038_B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17:48:37</t>
        </is>
      </c>
      <c>
        <is>
          <t>26.09.2020 21:24:21</t>
        </is>
      </c>
      <c>
        <v>3.595555555</v>
      </c>
      <c>
        <v>0</v>
      </c>
      <c>
        <v>3</v>
      </c>
      <c>
        <v>0</v>
      </c>
      <c>
        <v>2</v>
      </c>
      <c>
        <v>0</v>
      </c>
      <c>
        <v>10.786667</v>
      </c>
      <c>
        <v>0</v>
      </c>
      <c>
        <v>7.191111</v>
      </c>
    </row>
    <row>
      <c>
        <is>
          <t>1553411</t>
        </is>
      </c>
      <c>
        <v>1</v>
      </c>
      <c>
        <is>
          <t>İZMİR</t>
        </is>
      </c>
      <c>
        <v>BALÇOVA</v>
      </c>
      <c>
        <is>
          <t>K-3426 35-07-K03426_A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13:59:20</t>
        </is>
      </c>
      <c>
        <is>
          <t>29.09.2020 14:24:24</t>
        </is>
      </c>
      <c>
        <v>0.417777777</v>
      </c>
      <c>
        <v>0</v>
      </c>
      <c>
        <v>59</v>
      </c>
      <c>
        <v>0</v>
      </c>
      <c>
        <v>0</v>
      </c>
      <c>
        <v>0</v>
      </c>
      <c>
        <v>24.648889</v>
      </c>
      <c>
        <v>0</v>
      </c>
      <c>
        <v>0</v>
      </c>
    </row>
    <row>
      <c>
        <is>
          <t>1543990</t>
        </is>
      </c>
      <c>
        <v>1</v>
      </c>
      <c>
        <is>
          <t>İZMİR</t>
        </is>
      </c>
      <c>
        <v>BAYRAKLI</v>
      </c>
      <c>
        <is>
          <t>K-1288 35-02-K01288_C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09:09:14</t>
        </is>
      </c>
      <c>
        <is>
          <t>11.09.2020 10:52:07</t>
        </is>
      </c>
      <c>
        <v>1.714594444</v>
      </c>
      <c>
        <v>0</v>
      </c>
      <c>
        <v>223</v>
      </c>
      <c>
        <v>0</v>
      </c>
      <c>
        <v>0</v>
      </c>
      <c>
        <v>0</v>
      </c>
      <c>
        <v>382.354561</v>
      </c>
      <c>
        <v>0</v>
      </c>
      <c>
        <v>0</v>
      </c>
    </row>
    <row>
      <c>
        <is>
          <t>1544018</t>
        </is>
      </c>
      <c>
        <v>1</v>
      </c>
      <c>
        <is>
          <t>İZMİR</t>
        </is>
      </c>
      <c>
        <v>BAYRAKLI</v>
      </c>
      <c>
        <is>
          <t>K-1577 35-02-K01577_A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09:25:41</t>
        </is>
      </c>
      <c>
        <is>
          <t>11.09.2020 11:02:49</t>
        </is>
      </c>
      <c>
        <v>1.618681388</v>
      </c>
      <c>
        <v>0</v>
      </c>
      <c>
        <v>61</v>
      </c>
      <c>
        <v>0</v>
      </c>
      <c>
        <v>0</v>
      </c>
      <c>
        <v>0</v>
      </c>
      <c>
        <v>98.739565</v>
      </c>
      <c>
        <v>0</v>
      </c>
      <c>
        <v>0</v>
      </c>
    </row>
    <row>
      <c>
        <is>
          <t>1548708</t>
        </is>
      </c>
      <c>
        <v>1</v>
      </c>
      <c>
        <is>
          <t>İZMİR</t>
        </is>
      </c>
      <c>
        <v>BAYRAKLI</v>
      </c>
      <c>
        <is>
          <t>OSMANGAZİ İM 35-02-A00004_BAYRAKLI-M04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03:08:10</t>
        </is>
      </c>
      <c>
        <is>
          <t>21.09.2020 03:39:59</t>
        </is>
      </c>
      <c>
        <v>0.530277777</v>
      </c>
      <c>
        <v>0</v>
      </c>
      <c>
        <v>206</v>
      </c>
      <c>
        <v>0</v>
      </c>
      <c>
        <v>0</v>
      </c>
      <c>
        <v>0</v>
      </c>
      <c>
        <v>109.237222</v>
      </c>
      <c>
        <v>0</v>
      </c>
      <c>
        <v>0</v>
      </c>
    </row>
    <row>
      <c>
        <is>
          <t>1550234</t>
        </is>
      </c>
      <c>
        <v>1</v>
      </c>
      <c>
        <is>
          <t>İZMİR</t>
        </is>
      </c>
      <c>
        <v>BAYRAKLI</v>
      </c>
      <c>
        <is>
          <t>OSMANGAZİ İM 35-02-A00004_SÜLEYMANİYE-K15 K15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24.09.2020 03:16:14</t>
        </is>
      </c>
      <c>
        <is>
          <t>24.09.2020 03:19:14</t>
        </is>
      </c>
      <c>
        <v>0.05</v>
      </c>
      <c>
        <v>0</v>
      </c>
      <c>
        <v>647</v>
      </c>
      <c>
        <v>0</v>
      </c>
      <c>
        <v>0</v>
      </c>
      <c>
        <v>0</v>
      </c>
      <c>
        <v>32.35</v>
      </c>
      <c>
        <v>0</v>
      </c>
      <c>
        <v>0</v>
      </c>
    </row>
    <row>
      <c>
        <is>
          <t>1529650</t>
        </is>
      </c>
      <c>
        <v>1</v>
      </c>
      <c>
        <is>
          <t>İZMİR</t>
        </is>
      </c>
      <c>
        <v>BAYRAKLI</v>
      </c>
      <c>
        <is>
          <t>K-714 35-04-K00714_99324322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13:19:23</t>
        </is>
      </c>
      <c>
        <is>
          <t>03.09.2020 14:22:20</t>
        </is>
      </c>
      <c>
        <v>1.049166666</v>
      </c>
      <c>
        <v>0</v>
      </c>
      <c>
        <v>1</v>
      </c>
      <c>
        <v>0</v>
      </c>
      <c>
        <v>0</v>
      </c>
      <c>
        <v>0</v>
      </c>
      <c>
        <v>1.049167</v>
      </c>
      <c>
        <v>0</v>
      </c>
      <c>
        <v>0</v>
      </c>
    </row>
    <row>
      <c>
        <is>
          <t>1543646</t>
        </is>
      </c>
      <c>
        <v>1</v>
      </c>
      <c>
        <is>
          <t>İZMİR</t>
        </is>
      </c>
      <c>
        <v>BORNOVA</v>
      </c>
      <c>
        <is>
          <t>M-2739 (YATIRIM REZERVE) 35-02-M02739_Ayırıcı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12:35:00</t>
        </is>
      </c>
      <c>
        <is>
          <t>10.09.2020 14:08:23</t>
        </is>
      </c>
      <c>
        <v>1.556388888</v>
      </c>
      <c>
        <v>1</v>
      </c>
      <c>
        <v>0</v>
      </c>
      <c>
        <v>0</v>
      </c>
      <c>
        <v>0</v>
      </c>
      <c>
        <v>1.556389</v>
      </c>
      <c>
        <v>0</v>
      </c>
      <c>
        <v>0</v>
      </c>
      <c>
        <v>0</v>
      </c>
    </row>
    <row>
      <c>
        <is>
          <t>1543783</t>
        </is>
      </c>
      <c>
        <v>1</v>
      </c>
      <c>
        <is>
          <t>İZMİR</t>
        </is>
      </c>
      <c>
        <v>BORNOVA</v>
      </c>
      <c>
        <is>
          <t>K-4482 35-02-K04482_99464071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16:09:06</t>
        </is>
      </c>
      <c>
        <is>
          <t>10.09.2020 17:47:21</t>
        </is>
      </c>
      <c>
        <v>1.6375</v>
      </c>
      <c>
        <v>0</v>
      </c>
      <c>
        <v>2</v>
      </c>
      <c>
        <v>0</v>
      </c>
      <c>
        <v>0</v>
      </c>
      <c>
        <v>0</v>
      </c>
      <c>
        <v>3.275</v>
      </c>
      <c>
        <v>0</v>
      </c>
      <c>
        <v>0</v>
      </c>
    </row>
    <row>
      <c>
        <is>
          <t>1540222</t>
        </is>
      </c>
      <c>
        <v>1</v>
      </c>
      <c>
        <is>
          <t>İZMİR</t>
        </is>
      </c>
      <c>
        <v>BORNOVA</v>
      </c>
      <c>
        <is>
          <t>K-4482 35-02-K04482_99464071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13:06:22</t>
        </is>
      </c>
      <c>
        <is>
          <t>04.09.2020 13:38:31</t>
        </is>
      </c>
      <c>
        <v>0.535833333</v>
      </c>
      <c>
        <v>0</v>
      </c>
      <c>
        <v>2</v>
      </c>
      <c>
        <v>0</v>
      </c>
      <c>
        <v>0</v>
      </c>
      <c>
        <v>0</v>
      </c>
      <c>
        <v>1.071667</v>
      </c>
      <c>
        <v>0</v>
      </c>
      <c>
        <v>0</v>
      </c>
    </row>
    <row>
      <c>
        <is>
          <t>1546147</t>
        </is>
      </c>
      <c>
        <v>1</v>
      </c>
      <c>
        <is>
          <t>İZMİR</t>
        </is>
      </c>
      <c>
        <v>BORNOVA</v>
      </c>
      <c>
        <is>
          <t>M-1826 35-02-M01826_B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21:37:32</t>
        </is>
      </c>
      <c>
        <is>
          <t>15.09.2020 23:37:57</t>
        </is>
      </c>
      <c>
        <v>2.006944444</v>
      </c>
      <c>
        <v>0</v>
      </c>
      <c>
        <v>81</v>
      </c>
      <c>
        <v>0</v>
      </c>
      <c>
        <v>0</v>
      </c>
      <c>
        <v>0</v>
      </c>
      <c>
        <v>162.5625</v>
      </c>
      <c>
        <v>0</v>
      </c>
      <c>
        <v>0</v>
      </c>
    </row>
    <row>
      <c>
        <is>
          <t>1550091</t>
        </is>
      </c>
      <c>
        <v>1</v>
      </c>
      <c>
        <is>
          <t>İZMİR</t>
        </is>
      </c>
      <c>
        <v>BORNOVA</v>
      </c>
      <c>
        <is>
          <t>M-1826 35-02-M01826_B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17:28:50</t>
        </is>
      </c>
      <c>
        <is>
          <t>23.09.2020 20:57:05</t>
        </is>
      </c>
      <c>
        <v>3.470833333</v>
      </c>
      <c>
        <v>0</v>
      </c>
      <c>
        <v>81</v>
      </c>
      <c>
        <v>0</v>
      </c>
      <c>
        <v>0</v>
      </c>
      <c>
        <v>0</v>
      </c>
      <c>
        <v>281.1375</v>
      </c>
      <c>
        <v>0</v>
      </c>
      <c>
        <v>0</v>
      </c>
    </row>
    <row>
      <c>
        <is>
          <t>1529286</t>
        </is>
      </c>
      <c>
        <v>1</v>
      </c>
      <c>
        <is>
          <t>İZMİR</t>
        </is>
      </c>
      <c>
        <v>BORNOVA</v>
      </c>
      <c>
        <is>
          <t>M-1826 35-02-M01826_98943905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18:03:00</t>
        </is>
      </c>
      <c>
        <is>
          <t>02.09.2020 18:41:59</t>
        </is>
      </c>
      <c>
        <v>0.649722222</v>
      </c>
      <c>
        <v>0</v>
      </c>
      <c>
        <v>8</v>
      </c>
      <c>
        <v>0</v>
      </c>
      <c>
        <v>0</v>
      </c>
      <c>
        <v>0</v>
      </c>
      <c>
        <v>5.197778</v>
      </c>
      <c>
        <v>0</v>
      </c>
      <c>
        <v>0</v>
      </c>
    </row>
    <row>
      <c>
        <is>
          <t>1541847</t>
        </is>
      </c>
      <c>
        <v>1</v>
      </c>
      <c>
        <is>
          <t>İZMİR</t>
        </is>
      </c>
      <c>
        <v>BORNOVA</v>
      </c>
      <c>
        <is>
          <t>K-4482 35-02-K04482_99798191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12:24:42</t>
        </is>
      </c>
      <c>
        <is>
          <t>07.09.2020 13:25:54</t>
        </is>
      </c>
      <c>
        <v>1.02</v>
      </c>
      <c>
        <v>0</v>
      </c>
      <c>
        <v>2</v>
      </c>
      <c>
        <v>0</v>
      </c>
      <c>
        <v>0</v>
      </c>
      <c>
        <v>0</v>
      </c>
      <c>
        <v>2.04</v>
      </c>
      <c>
        <v>0</v>
      </c>
      <c>
        <v>0</v>
      </c>
    </row>
    <row>
      <c>
        <is>
          <t>1549148</t>
        </is>
      </c>
      <c>
        <v>1</v>
      </c>
      <c>
        <is>
          <t>İZMİR</t>
        </is>
      </c>
      <c>
        <v>BORNOVA</v>
      </c>
      <c>
        <is>
          <t>K-4482 35-02-K04482_72372348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21:20:03</t>
        </is>
      </c>
      <c>
        <is>
          <t>21.09.2020 22:30:25</t>
        </is>
      </c>
      <c>
        <v>1.172777777</v>
      </c>
      <c>
        <v>0</v>
      </c>
      <c>
        <v>77</v>
      </c>
      <c>
        <v>0</v>
      </c>
      <c>
        <v>0</v>
      </c>
      <c>
        <v>0</v>
      </c>
      <c>
        <v>90.303889</v>
      </c>
      <c>
        <v>0</v>
      </c>
      <c>
        <v>0</v>
      </c>
    </row>
    <row>
      <c>
        <is>
          <t>1528541</t>
        </is>
      </c>
      <c>
        <v>1</v>
      </c>
      <c>
        <is>
          <t>İZMİR</t>
        </is>
      </c>
      <c>
        <v>BALÇOVA</v>
      </c>
      <c>
        <is>
          <t>M-2535 (YATIRIM REZERVE) 35-07-M02535_-M01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01.09.2020 12:00:50</t>
        </is>
      </c>
      <c>
        <is>
          <t>01.09.2020 14:42:37</t>
        </is>
      </c>
      <c>
        <v>2.696388888</v>
      </c>
      <c>
        <v>9</v>
      </c>
      <c>
        <v>1655</v>
      </c>
      <c>
        <v>0</v>
      </c>
      <c>
        <v>0</v>
      </c>
      <c>
        <v>24.2675</v>
      </c>
      <c>
        <v>4462.52361</v>
      </c>
      <c>
        <v>0</v>
      </c>
      <c>
        <v>0</v>
      </c>
    </row>
    <row>
      <c>
        <is>
          <t>1549546</t>
        </is>
      </c>
      <c>
        <v>1</v>
      </c>
      <c>
        <is>
          <t>İZMİR</t>
        </is>
      </c>
      <c>
        <v>BAYRAKLI</v>
      </c>
      <c>
        <is>
          <t>K-4418 35-04-K04418_912595064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16:12:43</t>
        </is>
      </c>
      <c>
        <is>
          <t>22.09.2020 18:37:49</t>
        </is>
      </c>
      <c>
        <v>2.418333333</v>
      </c>
      <c>
        <v>0</v>
      </c>
      <c>
        <v>3</v>
      </c>
      <c>
        <v>0</v>
      </c>
      <c>
        <v>0</v>
      </c>
      <c>
        <v>0</v>
      </c>
      <c>
        <v>7.255</v>
      </c>
      <c>
        <v>0</v>
      </c>
      <c>
        <v>0</v>
      </c>
    </row>
    <row>
      <c>
        <is>
          <t>1546110</t>
        </is>
      </c>
      <c>
        <v>1</v>
      </c>
      <c>
        <is>
          <t>İZMİR</t>
        </is>
      </c>
      <c>
        <v>BORNOVA</v>
      </c>
      <c>
        <is>
          <t>M-516 METAŞ KÖK 35-02-M00516_M-1151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19:01:16</t>
        </is>
      </c>
      <c>
        <is>
          <t>15.09.2020 19:56:36</t>
        </is>
      </c>
      <c>
        <v>0.922222222</v>
      </c>
      <c>
        <v>12</v>
      </c>
      <c>
        <v>17</v>
      </c>
      <c>
        <v>0</v>
      </c>
      <c>
        <v>0</v>
      </c>
      <c>
        <v>11.066667</v>
      </c>
      <c>
        <v>15.677778</v>
      </c>
      <c>
        <v>0</v>
      </c>
      <c>
        <v>0</v>
      </c>
    </row>
    <row>
      <c>
        <is>
          <t>1546178</t>
        </is>
      </c>
      <c>
        <v>1</v>
      </c>
      <c>
        <is>
          <t>İZMİR</t>
        </is>
      </c>
      <c>
        <v>BORNOVA</v>
      </c>
      <c>
        <is>
          <t>K-2365 GEÇİT 35-02-K02365_K-2785-K02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02:28:00</t>
        </is>
      </c>
      <c>
        <is>
          <t>16.09.2020 02:40:03</t>
        </is>
      </c>
      <c>
        <v>0.200833333</v>
      </c>
      <c>
        <v>6</v>
      </c>
      <c>
        <v>167</v>
      </c>
      <c>
        <v>0</v>
      </c>
      <c>
        <v>0</v>
      </c>
      <c>
        <v>1.205</v>
      </c>
      <c>
        <v>33.539167</v>
      </c>
      <c>
        <v>0</v>
      </c>
      <c>
        <v>0</v>
      </c>
    </row>
    <row>
      <c>
        <is>
          <t>1544890</t>
        </is>
      </c>
      <c>
        <v>1</v>
      </c>
      <c>
        <is>
          <t>İZMİR</t>
        </is>
      </c>
      <c>
        <v>BORNOVA</v>
      </c>
      <c>
        <is>
          <t>K-2365 GEÇİT 35-02-K02365_K-4179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02:03:00</t>
        </is>
      </c>
      <c>
        <is>
          <t>13.09.2020 02:15:30</t>
        </is>
      </c>
      <c>
        <v>0.208333333</v>
      </c>
      <c>
        <v>15</v>
      </c>
      <c>
        <v>636</v>
      </c>
      <c>
        <v>0</v>
      </c>
      <c>
        <v>0</v>
      </c>
      <c>
        <v>3.125</v>
      </c>
      <c>
        <v>132.5</v>
      </c>
      <c>
        <v>0</v>
      </c>
      <c>
        <v>0</v>
      </c>
    </row>
    <row>
      <c>
        <is>
          <t>1543625</t>
        </is>
      </c>
      <c>
        <v>1</v>
      </c>
      <c>
        <is>
          <t>İZMİR</t>
        </is>
      </c>
      <c>
        <v>BORNOVA</v>
      </c>
      <c>
        <is>
          <t>M-314 35-02-M00314_M-315-M03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11:53:21</t>
        </is>
      </c>
      <c>
        <is>
          <t>10.09.2020 12:54:51</t>
        </is>
      </c>
      <c>
        <v>1.025</v>
      </c>
      <c>
        <v>17</v>
      </c>
      <c>
        <v>824</v>
      </c>
      <c>
        <v>0</v>
      </c>
      <c>
        <v>0</v>
      </c>
      <c>
        <v>17.425</v>
      </c>
      <c>
        <v>844.6</v>
      </c>
      <c>
        <v>0</v>
      </c>
      <c>
        <v>0</v>
      </c>
    </row>
    <row>
      <c>
        <is>
          <t>1552298</t>
        </is>
      </c>
      <c>
        <v>1</v>
      </c>
      <c>
        <is>
          <t>MANİSA</t>
        </is>
      </c>
      <c>
        <v>SALİHLİ</v>
      </c>
      <c>
        <is>
          <t>KESKİNLER TR-1 45-78-L00286_45-78-L00286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27.09.2020 15:57:16</t>
        </is>
      </c>
      <c>
        <is>
          <t>27.09.2020 18:24:51</t>
        </is>
      </c>
      <c>
        <v>2.459722222</v>
      </c>
      <c>
        <v>0</v>
      </c>
      <c>
        <v>0</v>
      </c>
      <c>
        <v>1</v>
      </c>
      <c>
        <v>136</v>
      </c>
      <c>
        <v>0</v>
      </c>
      <c>
        <v>0</v>
      </c>
      <c>
        <v>2.459722</v>
      </c>
      <c>
        <v>334.522222</v>
      </c>
    </row>
    <row>
      <c>
        <is>
          <t>1541163</t>
        </is>
      </c>
      <c>
        <v>1</v>
      </c>
      <c>
        <is>
          <t>İZMİR</t>
        </is>
      </c>
      <c>
        <v>ÖDEMİŞ</v>
      </c>
      <c>
        <is>
          <t>GÖLCÜK TR-31 35-15-L00323_950395403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20:29:37</t>
        </is>
      </c>
      <c>
        <is>
          <t>05.09.2020 23:25:53</t>
        </is>
      </c>
      <c>
        <v>2.937777777</v>
      </c>
      <c>
        <v>0</v>
      </c>
      <c>
        <v>1</v>
      </c>
      <c>
        <v>0</v>
      </c>
      <c>
        <v>0</v>
      </c>
      <c>
        <v>0</v>
      </c>
      <c>
        <v>2.937778</v>
      </c>
      <c>
        <v>0</v>
      </c>
      <c>
        <v>0</v>
      </c>
    </row>
    <row>
      <c>
        <is>
          <t>1545023</t>
        </is>
      </c>
      <c>
        <v>1</v>
      </c>
      <c>
        <is>
          <t>İZMİR</t>
        </is>
      </c>
      <c>
        <v>ÖDEMİŞ</v>
      </c>
      <c>
        <is>
          <t>KONAKLI HULUSİ ŞEN SULAMA GRB TR-23 35-15-M00328_B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11:35:07</t>
        </is>
      </c>
      <c>
        <is>
          <t>13.09.2020 13:49:31</t>
        </is>
      </c>
      <c>
        <v>2.24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8.96</v>
      </c>
    </row>
    <row>
      <c>
        <is>
          <t>1553764</t>
        </is>
      </c>
      <c>
        <v>1</v>
      </c>
      <c>
        <is>
          <t>İZMİR</t>
        </is>
      </c>
      <c>
        <v>ÖDEMİŞ</v>
      </c>
      <c>
        <is>
          <t>KONAKLI TR-12 35-15-L00899_48652877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19:27:32</t>
        </is>
      </c>
      <c>
        <is>
          <t>29.09.2020 22:42:44</t>
        </is>
      </c>
      <c>
        <v>3.253333333</v>
      </c>
      <c>
        <v>0</v>
      </c>
      <c>
        <v>42</v>
      </c>
      <c>
        <v>0</v>
      </c>
      <c>
        <v>6</v>
      </c>
      <c>
        <v>0</v>
      </c>
      <c>
        <v>136.64</v>
      </c>
      <c>
        <v>0</v>
      </c>
      <c>
        <v>19.52</v>
      </c>
    </row>
    <row>
      <c>
        <is>
          <t>1552978</t>
        </is>
      </c>
      <c>
        <v>1</v>
      </c>
      <c>
        <is>
          <t>MANİSA</t>
        </is>
      </c>
      <c>
        <v>SALİHLİ</v>
      </c>
      <c>
        <is>
          <t>KABAZLI TR-1 45-78-M00677_953291725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20:50:15</t>
        </is>
      </c>
      <c>
        <is>
          <t>28.09.2020 22:26:05</t>
        </is>
      </c>
      <c>
        <v>1.597222222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1.597222</v>
      </c>
    </row>
    <row>
      <c>
        <is>
          <t>1546065</t>
        </is>
      </c>
      <c>
        <v>1</v>
      </c>
      <c>
        <is>
          <t>MANİSA</t>
        </is>
      </c>
      <c>
        <v>SALİHLİ</v>
      </c>
      <c>
        <is>
          <t>KABAZLI TR-4 45-78-M00678_953291986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17:08:18</t>
        </is>
      </c>
      <c>
        <is>
          <t>15.09.2020 19:37:59</t>
        </is>
      </c>
      <c>
        <v>2.494722222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2.494722</v>
      </c>
    </row>
    <row>
      <c>
        <is>
          <t>1543862</t>
        </is>
      </c>
      <c>
        <v>1</v>
      </c>
      <c>
        <is>
          <t>MANİSA</t>
        </is>
      </c>
      <c>
        <v>SALİHLİ</v>
      </c>
      <c>
        <is>
          <t>YENİPAZAR TR-1 45-78-M00686_953293440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19:11:23</t>
        </is>
      </c>
      <c>
        <is>
          <t>10.09.2020 20:07:28</t>
        </is>
      </c>
      <c>
        <v>0.934722222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0.934722</v>
      </c>
    </row>
    <row>
      <c>
        <is>
          <t>1552411</t>
        </is>
      </c>
      <c>
        <v>1</v>
      </c>
      <c>
        <is>
          <t>İZMİR</t>
        </is>
      </c>
      <c>
        <v>BORNOVA</v>
      </c>
      <c>
        <is>
          <t>M-875 35-02-M00875_35-02-M00875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19:47:17</t>
        </is>
      </c>
      <c>
        <is>
          <t>27.09.2020 20:38:30</t>
        </is>
      </c>
      <c>
        <v>0.853611111</v>
      </c>
      <c>
        <v>0</v>
      </c>
      <c>
        <v>0</v>
      </c>
      <c>
        <v>1</v>
      </c>
      <c>
        <v>38</v>
      </c>
      <c>
        <v>0</v>
      </c>
      <c>
        <v>0</v>
      </c>
      <c>
        <v>0.853611</v>
      </c>
      <c>
        <v>32.437222</v>
      </c>
    </row>
    <row>
      <c>
        <is>
          <t>1548068</t>
        </is>
      </c>
      <c>
        <v>1</v>
      </c>
      <c>
        <is>
          <t>İZMİR</t>
        </is>
      </c>
      <c>
        <v>BORNOVA</v>
      </c>
      <c>
        <is>
          <t>M-875 35-02-M00875_35-02-M00875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15:03:39</t>
        </is>
      </c>
      <c>
        <is>
          <t>19.09.2020 17:36:48</t>
        </is>
      </c>
      <c>
        <v>2.5525</v>
      </c>
      <c>
        <v>0</v>
      </c>
      <c>
        <v>0</v>
      </c>
      <c>
        <v>1</v>
      </c>
      <c>
        <v>38</v>
      </c>
      <c>
        <v>0</v>
      </c>
      <c>
        <v>0</v>
      </c>
      <c>
        <v>2.5525</v>
      </c>
      <c>
        <v>96.995</v>
      </c>
    </row>
    <row>
      <c>
        <is>
          <t>1528662</t>
        </is>
      </c>
      <c>
        <v>1</v>
      </c>
      <c>
        <is>
          <t>İZMİR</t>
        </is>
      </c>
      <c>
        <v>BORNOVA</v>
      </c>
      <c>
        <is>
          <t>M-875 35-02-M00875_B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16:03:52</t>
        </is>
      </c>
      <c>
        <is>
          <t>01.09.2020 20:17:42</t>
        </is>
      </c>
      <c>
        <v>4.230555555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4.230556</v>
      </c>
    </row>
    <row>
      <c>
        <is>
          <t>1529181</t>
        </is>
      </c>
      <c>
        <v>1</v>
      </c>
      <c>
        <is>
          <t>İZMİR</t>
        </is>
      </c>
      <c>
        <v>BORNOVA</v>
      </c>
      <c>
        <is>
          <t>M-875 35-02-M00875_A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14:30:52</t>
        </is>
      </c>
      <c>
        <is>
          <t>02.09.2020 19:20:41</t>
        </is>
      </c>
      <c>
        <v>4.830277777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178.720278</v>
      </c>
    </row>
    <row>
      <c>
        <is>
          <t>1551647</t>
        </is>
      </c>
      <c>
        <v>1</v>
      </c>
      <c>
        <is>
          <t>İZMİR</t>
        </is>
      </c>
      <c>
        <v>BALÇOVA</v>
      </c>
      <c>
        <is>
          <t>K-1202 35-07-K01202_B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16:16:28</t>
        </is>
      </c>
      <c>
        <is>
          <t>26.09.2020 18:26:12</t>
        </is>
      </c>
      <c>
        <v>2.162222222</v>
      </c>
      <c>
        <v>0</v>
      </c>
      <c>
        <v>174</v>
      </c>
      <c>
        <v>0</v>
      </c>
      <c>
        <v>0</v>
      </c>
      <c>
        <v>0</v>
      </c>
      <c>
        <v>376.226667</v>
      </c>
      <c>
        <v>0</v>
      </c>
      <c>
        <v>0</v>
      </c>
    </row>
    <row>
      <c>
        <is>
          <t>1542513</t>
        </is>
      </c>
      <c>
        <v>1</v>
      </c>
      <c>
        <is>
          <t>İZMİR</t>
        </is>
      </c>
      <c>
        <v>BALÇOVA</v>
      </c>
      <c>
        <is>
          <t>K-2416 35-07-K02416_99202227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14:12:29</t>
        </is>
      </c>
      <c>
        <is>
          <t>08.09.2020 15:59:49</t>
        </is>
      </c>
      <c>
        <v>1.788888888</v>
      </c>
      <c>
        <v>0</v>
      </c>
      <c>
        <v>8</v>
      </c>
      <c>
        <v>0</v>
      </c>
      <c>
        <v>0</v>
      </c>
      <c>
        <v>0</v>
      </c>
      <c>
        <v>14.311111</v>
      </c>
      <c>
        <v>0</v>
      </c>
      <c>
        <v>0</v>
      </c>
    </row>
    <row>
      <c>
        <is>
          <t>1547535</t>
        </is>
      </c>
      <c>
        <v>1</v>
      </c>
      <c>
        <is>
          <t>İZMİR</t>
        </is>
      </c>
      <c>
        <v>BALÇOVA</v>
      </c>
      <c>
        <is>
          <t>K-458 35-07-K00458_K-2416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13:42:15</t>
        </is>
      </c>
      <c>
        <is>
          <t>18.09.2020 14:00:00</t>
        </is>
      </c>
      <c>
        <v>0.295833333</v>
      </c>
      <c>
        <v>3</v>
      </c>
      <c>
        <v>1842</v>
      </c>
      <c>
        <v>0</v>
      </c>
      <c>
        <v>0</v>
      </c>
      <c>
        <v>0.8875</v>
      </c>
      <c>
        <v>544.924999</v>
      </c>
      <c>
        <v>0</v>
      </c>
      <c>
        <v>0</v>
      </c>
    </row>
    <row>
      <c>
        <is>
          <t>1547720</t>
        </is>
      </c>
      <c>
        <v>1</v>
      </c>
      <c>
        <is>
          <t>İZMİR</t>
        </is>
      </c>
      <c>
        <v>BALÇOVA</v>
      </c>
      <c>
        <is>
          <t>M-2142 35-07-M02142_A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18:33:48</t>
        </is>
      </c>
      <c>
        <is>
          <t>18.09.2020 20:08:26</t>
        </is>
      </c>
      <c>
        <v>1.577222222</v>
      </c>
      <c>
        <v>0</v>
      </c>
      <c>
        <v>57</v>
      </c>
      <c>
        <v>0</v>
      </c>
      <c>
        <v>0</v>
      </c>
      <c>
        <v>0</v>
      </c>
      <c>
        <v>89.901667</v>
      </c>
      <c>
        <v>0</v>
      </c>
      <c>
        <v>0</v>
      </c>
    </row>
    <row>
      <c>
        <is>
          <t>1547291</t>
        </is>
      </c>
      <c>
        <v>1</v>
      </c>
      <c>
        <is>
          <t>İZMİR</t>
        </is>
      </c>
      <c>
        <v>BAYRAKLI</v>
      </c>
      <c>
        <is>
          <t>K-569 35-02-K00569_C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09:17:28</t>
        </is>
      </c>
      <c>
        <is>
          <t>18.09.2020 13:25:22</t>
        </is>
      </c>
      <c>
        <v>4.131659166</v>
      </c>
      <c>
        <v>0</v>
      </c>
      <c>
        <v>117</v>
      </c>
      <c>
        <v>0</v>
      </c>
      <c>
        <v>0</v>
      </c>
      <c>
        <v>0</v>
      </c>
      <c>
        <v>483.404122</v>
      </c>
      <c>
        <v>0</v>
      </c>
      <c>
        <v>0</v>
      </c>
    </row>
    <row>
      <c>
        <is>
          <t>1547297</t>
        </is>
      </c>
      <c>
        <v>1</v>
      </c>
      <c>
        <is>
          <t>İZMİR</t>
        </is>
      </c>
      <c>
        <v>BAYRAKLI</v>
      </c>
      <c>
        <is>
          <t>K-569 35-02-K00569_B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09:20:50</t>
        </is>
      </c>
      <c>
        <is>
          <t>18.09.2020 13:26:09</t>
        </is>
      </c>
      <c>
        <v>4.088600833</v>
      </c>
      <c>
        <v>0</v>
      </c>
      <c>
        <v>168</v>
      </c>
      <c>
        <v>0</v>
      </c>
      <c>
        <v>0</v>
      </c>
      <c>
        <v>0</v>
      </c>
      <c>
        <v>686.88494</v>
      </c>
      <c>
        <v>0</v>
      </c>
      <c>
        <v>0</v>
      </c>
    </row>
    <row>
      <c>
        <is>
          <t>1550042</t>
        </is>
      </c>
      <c>
        <v>1</v>
      </c>
      <c>
        <is>
          <t>İZMİR</t>
        </is>
      </c>
      <c>
        <v>BAYRAKLI</v>
      </c>
      <c>
        <is>
          <t>K-4715 35-02-K04715_Ayırıcı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15:32:54</t>
        </is>
      </c>
      <c>
        <is>
          <t>23.09.2020 17:40:31</t>
        </is>
      </c>
      <c>
        <v>2.126944444</v>
      </c>
      <c>
        <v>1</v>
      </c>
      <c>
        <v>235</v>
      </c>
      <c>
        <v>0</v>
      </c>
      <c>
        <v>0</v>
      </c>
      <c>
        <v>2.126944</v>
      </c>
      <c>
        <v>499.831944</v>
      </c>
      <c>
        <v>0</v>
      </c>
      <c>
        <v>0</v>
      </c>
    </row>
    <row>
      <c>
        <is>
          <t>1548709</t>
        </is>
      </c>
      <c>
        <v>1</v>
      </c>
      <c>
        <is>
          <t>İZMİR</t>
        </is>
      </c>
      <c>
        <v>BORNOVA</v>
      </c>
      <c>
        <is>
          <t>M-1289 35-02-M01289_M-2461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03:08:59</t>
        </is>
      </c>
      <c>
        <is>
          <t>21.09.2020 04:27:00</t>
        </is>
      </c>
      <c>
        <v>1.300277777</v>
      </c>
      <c>
        <v>1</v>
      </c>
      <c>
        <v>1052</v>
      </c>
      <c>
        <v>0</v>
      </c>
      <c>
        <v>0</v>
      </c>
      <c>
        <v>1.300278</v>
      </c>
      <c>
        <v>1367.892221</v>
      </c>
      <c>
        <v>0</v>
      </c>
      <c>
        <v>0</v>
      </c>
    </row>
    <row>
      <c>
        <is>
          <t>1548719</t>
        </is>
      </c>
      <c>
        <v>1</v>
      </c>
      <c>
        <is>
          <t>İZMİR</t>
        </is>
      </c>
      <c>
        <v>BORNOVA</v>
      </c>
      <c>
        <is>
          <t>M-1289 35-02-M01289_M-2461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04:55:20</t>
        </is>
      </c>
      <c>
        <is>
          <t>21.09.2020 05:48:45</t>
        </is>
      </c>
      <c>
        <v>0.890277777</v>
      </c>
      <c>
        <v>29</v>
      </c>
      <c>
        <v>9886</v>
      </c>
      <c>
        <v>0</v>
      </c>
      <c>
        <v>0</v>
      </c>
      <c>
        <v>25.818056</v>
      </c>
      <c>
        <v>8801.286103</v>
      </c>
      <c>
        <v>0</v>
      </c>
      <c>
        <v>0</v>
      </c>
    </row>
    <row>
      <c>
        <is>
          <t>1553936</t>
        </is>
      </c>
      <c>
        <v>1</v>
      </c>
      <c>
        <is>
          <t>İZMİR</t>
        </is>
      </c>
      <c>
        <v>BORNOVA</v>
      </c>
      <c>
        <is>
          <t>K-2964 35-02-K02964_910146892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08:33:46</t>
        </is>
      </c>
      <c>
        <is>
          <t>30.09.2020 10:00:32</t>
        </is>
      </c>
      <c>
        <v>1.446111111</v>
      </c>
      <c>
        <v>0</v>
      </c>
      <c>
        <v>5</v>
      </c>
      <c>
        <v>0</v>
      </c>
      <c>
        <v>0</v>
      </c>
      <c>
        <v>0</v>
      </c>
      <c>
        <v>7.230556</v>
      </c>
      <c>
        <v>0</v>
      </c>
      <c>
        <v>0</v>
      </c>
    </row>
    <row>
      <c>
        <is>
          <t>1543358</t>
        </is>
      </c>
      <c>
        <v>1</v>
      </c>
      <c>
        <is>
          <t>İZMİR</t>
        </is>
      </c>
      <c>
        <v>BORNOVA</v>
      </c>
      <c>
        <is>
          <t>K-201 35-02-K00201_C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22:16:36</t>
        </is>
      </c>
      <c>
        <is>
          <t>10.09.2020 00:35:33</t>
        </is>
      </c>
      <c>
        <v>2.315833333</v>
      </c>
      <c>
        <v>0</v>
      </c>
      <c>
        <v>2</v>
      </c>
      <c>
        <v>0</v>
      </c>
      <c>
        <v>0</v>
      </c>
      <c>
        <v>0</v>
      </c>
      <c>
        <v>4.631667</v>
      </c>
      <c>
        <v>0</v>
      </c>
      <c>
        <v>0</v>
      </c>
    </row>
    <row>
      <c>
        <is>
          <t>1542071</t>
        </is>
      </c>
      <c>
        <v>1</v>
      </c>
      <c>
        <is>
          <t>İZMİR</t>
        </is>
      </c>
      <c>
        <v>BEYDAĞ</v>
      </c>
      <c>
        <is>
          <t>YAĞCILAR OVA TR-2 35-32-L00035_B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18:55:39</t>
        </is>
      </c>
      <c>
        <is>
          <t>07.09.2020 19:34:50</t>
        </is>
      </c>
      <c>
        <v>0.653055555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7.836667</v>
      </c>
    </row>
    <row>
      <c>
        <is>
          <t>1541696</t>
        </is>
      </c>
      <c>
        <v>1</v>
      </c>
      <c>
        <is>
          <t>İZMİR</t>
        </is>
      </c>
      <c>
        <v>BEYDAĞ</v>
      </c>
      <c>
        <is>
          <t>YAĞCILAR OVA TR-2 35-32-L00035_Ayırıcı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09:23:42</t>
        </is>
      </c>
      <c>
        <is>
          <t>07.09.2020 17:48:14</t>
        </is>
      </c>
      <c>
        <v>8.408888888</v>
      </c>
      <c>
        <v>0</v>
      </c>
      <c>
        <v>0</v>
      </c>
      <c>
        <v>1</v>
      </c>
      <c>
        <v>52</v>
      </c>
      <c>
        <v>0</v>
      </c>
      <c>
        <v>0</v>
      </c>
      <c>
        <v>8.408889</v>
      </c>
      <c>
        <v>437.262222</v>
      </c>
    </row>
    <row>
      <c>
        <is>
          <t>1529667</t>
        </is>
      </c>
      <c>
        <v>1</v>
      </c>
      <c>
        <is>
          <t>İZMİR</t>
        </is>
      </c>
      <c>
        <v>BEYDAĞ</v>
      </c>
      <c>
        <is>
          <t>YAĞCILAR OVA TR-2 35-32-L00035_948662299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13:35:29</t>
        </is>
      </c>
      <c>
        <is>
          <t>03.09.2020 14:24:02</t>
        </is>
      </c>
      <c>
        <v>0.809166666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1.618333</v>
      </c>
    </row>
    <row>
      <c>
        <is>
          <t>1528503</t>
        </is>
      </c>
      <c>
        <v>1</v>
      </c>
      <c>
        <is>
          <t>İZMİR</t>
        </is>
      </c>
      <c>
        <v>BEYDAĞ</v>
      </c>
      <c>
        <is>
          <t>YAĞCILAR OVA AYDOĞDU TR-3 35-32-L00037_Ayırıcı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11:18:00</t>
        </is>
      </c>
      <c>
        <is>
          <t>01.09.2020 11:43:19</t>
        </is>
      </c>
      <c>
        <v>0.421944444</v>
      </c>
      <c>
        <v>0</v>
      </c>
      <c>
        <v>0</v>
      </c>
      <c>
        <v>1</v>
      </c>
      <c>
        <v>47</v>
      </c>
      <c>
        <v>0</v>
      </c>
      <c>
        <v>0</v>
      </c>
      <c>
        <v>0.421944</v>
      </c>
      <c>
        <v>19.831389</v>
      </c>
    </row>
    <row>
      <c>
        <is>
          <t>1544469</t>
        </is>
      </c>
      <c>
        <v>1</v>
      </c>
      <c>
        <is>
          <t>İZMİR</t>
        </is>
      </c>
      <c>
        <v>BEYDAĞ</v>
      </c>
      <c>
        <is>
          <t>YAĞCILAR OVA AYDOĞDU TR-3 35-32-L00037_35-32-L00037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09:03:35</t>
        </is>
      </c>
      <c>
        <is>
          <t>12.09.2020 17:24:07</t>
        </is>
      </c>
      <c>
        <v>8.342222222</v>
      </c>
      <c>
        <v>0</v>
      </c>
      <c>
        <v>0</v>
      </c>
      <c>
        <v>1</v>
      </c>
      <c>
        <v>47</v>
      </c>
      <c>
        <v>0</v>
      </c>
      <c>
        <v>0</v>
      </c>
      <c>
        <v>8.342222</v>
      </c>
      <c>
        <v>392.084444</v>
      </c>
    </row>
    <row>
      <c>
        <is>
          <t>1540100</t>
        </is>
      </c>
      <c>
        <v>1</v>
      </c>
      <c>
        <is>
          <t>İZMİR</t>
        </is>
      </c>
      <c>
        <v>BEYDAĞ</v>
      </c>
      <c>
        <is>
          <t>YAĞCILAR OVA TR-2 35-32-L00035_Ayırıcı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10:07:51</t>
        </is>
      </c>
      <c>
        <is>
          <t>04.09.2020 17:35:08</t>
        </is>
      </c>
      <c>
        <v>7.454711111</v>
      </c>
      <c>
        <v>0</v>
      </c>
      <c>
        <v>0</v>
      </c>
      <c>
        <v>1</v>
      </c>
      <c>
        <v>52</v>
      </c>
      <c>
        <v>0</v>
      </c>
      <c>
        <v>0</v>
      </c>
      <c>
        <v>7.454711</v>
      </c>
      <c>
        <v>387.644978</v>
      </c>
    </row>
    <row>
      <c>
        <is>
          <t>1546078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17:37:13</t>
        </is>
      </c>
      <c>
        <is>
          <t>15.09.2020 17:59:17</t>
        </is>
      </c>
      <c>
        <v>0.367777777</v>
      </c>
      <c>
        <v>9</v>
      </c>
      <c>
        <v>162</v>
      </c>
      <c>
        <v>248</v>
      </c>
      <c>
        <v>12</v>
      </c>
      <c>
        <v>3.31</v>
      </c>
      <c>
        <v>59.58</v>
      </c>
      <c>
        <v>91.208889</v>
      </c>
      <c>
        <v>4.413333</v>
      </c>
    </row>
    <row>
      <c>
        <is>
          <t>1554300</t>
        </is>
      </c>
      <c>
        <v>1</v>
      </c>
      <c>
        <is>
          <t>İZMİR</t>
        </is>
      </c>
      <c>
        <v>KEMALPAŞA</v>
      </c>
      <c>
        <is>
          <t>DAMLACIK TR-2 35-27-M00860_A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16:19:15</t>
        </is>
      </c>
      <c>
        <is>
          <t>30.09.2020 22:30:51</t>
        </is>
      </c>
      <c>
        <v>6.193333333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235.346667</v>
      </c>
    </row>
    <row>
      <c>
        <is>
          <t>1546207</t>
        </is>
      </c>
      <c>
        <v>1</v>
      </c>
      <c>
        <is>
          <t>İZMİR</t>
        </is>
      </c>
      <c>
        <v>BORNOVA</v>
      </c>
      <c>
        <is>
          <t>M-1289 35-02-M01289_99853392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08:17:48</t>
        </is>
      </c>
      <c>
        <is>
          <t>16.09.2020 09:40:20</t>
        </is>
      </c>
      <c>
        <v>1.375555555</v>
      </c>
      <c>
        <v>0</v>
      </c>
      <c>
        <v>1</v>
      </c>
      <c>
        <v>0</v>
      </c>
      <c>
        <v>0</v>
      </c>
      <c>
        <v>0</v>
      </c>
      <c>
        <v>1.375556</v>
      </c>
      <c>
        <v>0</v>
      </c>
      <c>
        <v>0</v>
      </c>
    </row>
    <row>
      <c>
        <is>
          <t>1541181</t>
        </is>
      </c>
      <c>
        <v>1</v>
      </c>
      <c>
        <is>
          <t>İZMİR</t>
        </is>
      </c>
      <c>
        <v>BAYRAKLI</v>
      </c>
      <c>
        <is>
          <t>M-2513 35-02-M02513_99251398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21:44:00</t>
        </is>
      </c>
      <c>
        <is>
          <t>05.09.2020 22:36:53</t>
        </is>
      </c>
      <c>
        <v>0.881388888</v>
      </c>
      <c>
        <v>0</v>
      </c>
      <c>
        <v>1</v>
      </c>
      <c>
        <v>0</v>
      </c>
      <c>
        <v>0</v>
      </c>
      <c>
        <v>0</v>
      </c>
      <c>
        <v>0.881389</v>
      </c>
      <c>
        <v>0</v>
      </c>
      <c>
        <v>0</v>
      </c>
    </row>
    <row>
      <c>
        <is>
          <t>1549694</t>
        </is>
      </c>
      <c>
        <v>1</v>
      </c>
      <c>
        <is>
          <t>İZMİR</t>
        </is>
      </c>
      <c>
        <v>BAYRAKLI</v>
      </c>
      <c>
        <is>
          <t>KARŞIYAKA GIS TM 35-04-A00002_TR-1 K06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23.09.2020 03:09:16</t>
        </is>
      </c>
      <c>
        <is>
          <t>23.09.2020 03:27:34</t>
        </is>
      </c>
      <c>
        <v>0.305</v>
      </c>
      <c>
        <v>134</v>
      </c>
      <c>
        <v>30638</v>
      </c>
      <c>
        <v>0</v>
      </c>
      <c>
        <v>0</v>
      </c>
      <c>
        <v>40.87</v>
      </c>
      <c>
        <v>9344.59</v>
      </c>
      <c>
        <v>0</v>
      </c>
      <c>
        <v>0</v>
      </c>
    </row>
    <row>
      <c>
        <is>
          <t>1550232</t>
        </is>
      </c>
      <c>
        <v>1</v>
      </c>
      <c>
        <is>
          <t>İZMİR</t>
        </is>
      </c>
      <c>
        <v>BAYRAKLI</v>
      </c>
      <c>
        <is>
          <t>KARŞIYAKA GIS TM 35-04-A00002_TR-2 K29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24.09.2020 02:59:00</t>
        </is>
      </c>
      <c>
        <is>
          <t>24.09.2020 03:05:00</t>
        </is>
      </c>
      <c>
        <v>0.1</v>
      </c>
      <c>
        <v>63</v>
      </c>
      <c>
        <v>26898</v>
      </c>
      <c>
        <v>0</v>
      </c>
      <c>
        <v>0</v>
      </c>
      <c>
        <v>6.3</v>
      </c>
      <c>
        <v>2689.8</v>
      </c>
      <c>
        <v>0</v>
      </c>
      <c>
        <v>0</v>
      </c>
    </row>
    <row>
      <c>
        <is>
          <t>1550745</t>
        </is>
      </c>
      <c>
        <v>1</v>
      </c>
      <c>
        <is>
          <t>İZMİR</t>
        </is>
      </c>
      <c>
        <v>BAYRAKLI</v>
      </c>
      <c>
        <is>
          <t>KARŞIYAKA GIS TM 35-04-A00002_TR-1 K06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25.09.2020 03:01:23</t>
        </is>
      </c>
      <c>
        <is>
          <t>25.09.2020 03:05:54</t>
        </is>
      </c>
      <c>
        <v>0.075277777</v>
      </c>
      <c>
        <v>1</v>
      </c>
      <c>
        <v>109</v>
      </c>
      <c>
        <v>0</v>
      </c>
      <c>
        <v>0</v>
      </c>
      <c>
        <v>0.075278</v>
      </c>
      <c>
        <v>8.205278</v>
      </c>
      <c>
        <v>0</v>
      </c>
      <c>
        <v>0</v>
      </c>
    </row>
    <row>
      <c>
        <is>
          <t>1550756</t>
        </is>
      </c>
      <c>
        <v>1</v>
      </c>
      <c>
        <is>
          <t>İZMİR</t>
        </is>
      </c>
      <c>
        <v>BAYRAKLI</v>
      </c>
      <c>
        <is>
          <t>KARŞIYAKA GIS TM 35-04-A00002_TR-2 K12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25.09.2020 03:01:15</t>
        </is>
      </c>
      <c>
        <is>
          <t>25.09.2020 03:11:55</t>
        </is>
      </c>
      <c>
        <v>0.177777777</v>
      </c>
      <c>
        <v>1</v>
      </c>
      <c>
        <v>295</v>
      </c>
      <c>
        <v>0</v>
      </c>
      <c>
        <v>0</v>
      </c>
      <c>
        <v>0.177778</v>
      </c>
      <c>
        <v>52.444444</v>
      </c>
      <c>
        <v>0</v>
      </c>
      <c>
        <v>0</v>
      </c>
    </row>
    <row>
      <c>
        <is>
          <t>1550211</t>
        </is>
      </c>
      <c>
        <v>1</v>
      </c>
      <c>
        <is>
          <t>İZMİR</t>
        </is>
      </c>
      <c>
        <v>BAYRAKLI</v>
      </c>
      <c>
        <is>
          <t>KARŞIYAKA GIS TM 35-04-A00002_TR-1 K25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24.09.2020 02:59:06</t>
        </is>
      </c>
      <c>
        <is>
          <t>24.09.2020 03:04:26</t>
        </is>
      </c>
      <c>
        <v>0.088632222</v>
      </c>
      <c>
        <v>38</v>
      </c>
      <c>
        <v>18231</v>
      </c>
      <c>
        <v>0</v>
      </c>
      <c>
        <v>0</v>
      </c>
      <c>
        <v>3.368024</v>
      </c>
      <c>
        <v>1615.854039</v>
      </c>
      <c>
        <v>0</v>
      </c>
      <c>
        <v>0</v>
      </c>
    </row>
    <row>
      <c>
        <is>
          <t>1554206</t>
        </is>
      </c>
      <c>
        <v>1</v>
      </c>
      <c>
        <is>
          <t>İZMİR</t>
        </is>
      </c>
      <c>
        <v>BORNOVA</v>
      </c>
      <c>
        <is>
          <t>M-442 35-02-M00442_H H2B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13:45:14</t>
        </is>
      </c>
      <c>
        <is>
          <t>30.09.2020 15:20:29</t>
        </is>
      </c>
      <c>
        <v>1.5875</v>
      </c>
      <c>
        <v>0</v>
      </c>
      <c>
        <v>4</v>
      </c>
      <c>
        <v>0</v>
      </c>
      <c>
        <v>0</v>
      </c>
      <c>
        <v>0</v>
      </c>
      <c>
        <v>6.35</v>
      </c>
      <c>
        <v>0</v>
      </c>
      <c>
        <v>0</v>
      </c>
    </row>
    <row>
      <c>
        <is>
          <t>1543088</t>
        </is>
      </c>
      <c>
        <v>1</v>
      </c>
      <c>
        <is>
          <t>İZMİR</t>
        </is>
      </c>
      <c>
        <v>BORNOVA</v>
      </c>
      <c>
        <is>
          <t>M-531 KAVAKLIDERE KÖK 35-02-M00531_NATO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13:58:49</t>
        </is>
      </c>
      <c>
        <is>
          <t>09.09.2020 14:59:42</t>
        </is>
      </c>
      <c>
        <v>1.014722222</v>
      </c>
      <c>
        <v>0</v>
      </c>
      <c>
        <v>0</v>
      </c>
      <c>
        <v>5</v>
      </c>
      <c>
        <v>11</v>
      </c>
      <c>
        <v>0</v>
      </c>
      <c>
        <v>0</v>
      </c>
      <c>
        <v>5.073611</v>
      </c>
      <c>
        <v>11.161944</v>
      </c>
    </row>
    <row>
      <c>
        <is>
          <t>1545439</t>
        </is>
      </c>
      <c>
        <v>1</v>
      </c>
      <c>
        <is>
          <t>İZMİR</t>
        </is>
      </c>
      <c>
        <v>BORNOVA</v>
      </c>
      <c>
        <is>
          <t>M-531 KAVAKLIDERE KÖK 35-02-M00531_NATO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12:24:35</t>
        </is>
      </c>
      <c>
        <is>
          <t>14.09.2020 14:17:03</t>
        </is>
      </c>
      <c>
        <v>1.874444444</v>
      </c>
      <c>
        <v>0</v>
      </c>
      <c>
        <v>0</v>
      </c>
      <c>
        <v>5</v>
      </c>
      <c>
        <v>11</v>
      </c>
      <c>
        <v>0</v>
      </c>
      <c>
        <v>0</v>
      </c>
      <c>
        <v>9.372222</v>
      </c>
      <c>
        <v>20.618889</v>
      </c>
    </row>
    <row>
      <c>
        <is>
          <t>1543834</t>
        </is>
      </c>
      <c>
        <v>1</v>
      </c>
      <c>
        <is>
          <t>İZMİR</t>
        </is>
      </c>
      <c>
        <v>BORNOVA</v>
      </c>
      <c>
        <is>
          <t>M-860 35-02-M00860_D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17:20:35</t>
        </is>
      </c>
      <c>
        <is>
          <t>10.09.2020 21:08:48</t>
        </is>
      </c>
      <c>
        <v>3.803611111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117.911944</v>
      </c>
    </row>
    <row>
      <c>
        <is>
          <t>1549183</t>
        </is>
      </c>
      <c>
        <v>1</v>
      </c>
      <c>
        <is>
          <t>İZMİR</t>
        </is>
      </c>
      <c>
        <v>BALÇOVA</v>
      </c>
      <c>
        <is>
          <t>K-2392 35-07-K02392_35-07-K02392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01:54:04</t>
        </is>
      </c>
      <c>
        <is>
          <t>22.09.2020 02:57:40</t>
        </is>
      </c>
      <c>
        <v>1.06</v>
      </c>
      <c>
        <v>1</v>
      </c>
      <c>
        <v>432</v>
      </c>
      <c>
        <v>0</v>
      </c>
      <c>
        <v>0</v>
      </c>
      <c>
        <v>1.06</v>
      </c>
      <c>
        <v>457.92</v>
      </c>
      <c>
        <v>0</v>
      </c>
      <c>
        <v>0</v>
      </c>
    </row>
    <row>
      <c>
        <is>
          <t>1553793</t>
        </is>
      </c>
      <c>
        <v>1</v>
      </c>
      <c>
        <is>
          <t>MANİSA</t>
        </is>
      </c>
      <c>
        <v>ŞEHZADELER</v>
      </c>
      <c>
        <is>
          <t>DM-8/9 (ESKİ HARMANDALI) 45-71-M00293_953188726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20:07:44</t>
        </is>
      </c>
      <c>
        <is>
          <t>29.09.2020 23:34:06</t>
        </is>
      </c>
      <c>
        <v>3.439444444</v>
      </c>
      <c>
        <v>0</v>
      </c>
      <c>
        <v>1</v>
      </c>
      <c>
        <v>0</v>
      </c>
      <c>
        <v>0</v>
      </c>
      <c>
        <v>0</v>
      </c>
      <c>
        <v>3.439444</v>
      </c>
      <c>
        <v>0</v>
      </c>
      <c>
        <v>0</v>
      </c>
    </row>
    <row>
      <c>
        <is>
          <t>1552904</t>
        </is>
      </c>
      <c>
        <v>1</v>
      </c>
      <c>
        <is>
          <t>MANİSA</t>
        </is>
      </c>
      <c>
        <v>AKHİSAR</v>
      </c>
      <c>
        <is>
          <t>SELÇİKLİ PAZARYOLU TR-2 45-72-L00903_49565351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17:31:47</t>
        </is>
      </c>
      <c>
        <is>
          <t>28.09.2020 19:40:22</t>
        </is>
      </c>
      <c>
        <v>2.143055555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40.718056</v>
      </c>
    </row>
    <row>
      <c>
        <is>
          <t>1552536</t>
        </is>
      </c>
      <c>
        <v>1</v>
      </c>
      <c>
        <is>
          <t>MANİSA</t>
        </is>
      </c>
      <c>
        <v>AKHİSAR</v>
      </c>
      <c>
        <is>
          <t>SELÇİKLİ OVA MAH.TR-2 45-72-L00157_49565508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08:23:58</t>
        </is>
      </c>
      <c>
        <is>
          <t>28.09.2020 11:59:10</t>
        </is>
      </c>
      <c>
        <v>3.586666666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60.973333</v>
      </c>
    </row>
    <row>
      <c>
        <is>
          <t>1543182</t>
        </is>
      </c>
      <c>
        <v>1</v>
      </c>
      <c>
        <is>
          <t>MANİSA</t>
        </is>
      </c>
      <c>
        <v>AKHİSAR</v>
      </c>
      <c>
        <is>
          <t>SELÇİKLİ OVA MAH.TR-1 45-72-L00160_49564747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17:00:14</t>
        </is>
      </c>
      <c>
        <is>
          <t>09.09.2020 20:14:18</t>
        </is>
      </c>
      <c>
        <v>3.234444444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106.736667</v>
      </c>
    </row>
    <row>
      <c>
        <is>
          <t>1545184</t>
        </is>
      </c>
      <c>
        <v>1</v>
      </c>
      <c>
        <is>
          <t>MANİSA</t>
        </is>
      </c>
      <c>
        <v>AKHİSAR</v>
      </c>
      <c>
        <is>
          <t>SELÇİKLİ OVA MAH.TR-2 45-72-L00157_49565512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19:12:04</t>
        </is>
      </c>
      <c>
        <is>
          <t>13.09.2020 20:00:42</t>
        </is>
      </c>
      <c>
        <v>0.810555555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12.158333</v>
      </c>
    </row>
    <row>
      <c>
        <is>
          <t>1553574</t>
        </is>
      </c>
      <c>
        <v>1</v>
      </c>
      <c>
        <is>
          <t>MANİSA</t>
        </is>
      </c>
      <c>
        <v>ALAŞEHİR</v>
      </c>
      <c>
        <is>
          <t>KIZILDAĞ TR-1 45-73-M00454_45-73-M00454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16:30:29</t>
        </is>
      </c>
      <c>
        <is>
          <t>29.09.2020 22:39:44</t>
        </is>
      </c>
      <c>
        <v>6.154166666</v>
      </c>
      <c>
        <v>0</v>
      </c>
      <c>
        <v>0</v>
      </c>
      <c>
        <v>1</v>
      </c>
      <c>
        <v>65</v>
      </c>
      <c>
        <v>0</v>
      </c>
      <c>
        <v>0</v>
      </c>
      <c>
        <v>6.154167</v>
      </c>
      <c>
        <v>400.020833</v>
      </c>
    </row>
    <row>
      <c>
        <is>
          <t>1547184</t>
        </is>
      </c>
      <c>
        <v>1</v>
      </c>
      <c>
        <is>
          <t>İZMİR</t>
        </is>
      </c>
      <c>
        <v>BALÇOVA</v>
      </c>
      <c>
        <is>
          <t>M-2142 35-07-M02142_911929060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00:02:18</t>
        </is>
      </c>
      <c>
        <is>
          <t>18.09.2020 01:19:37</t>
        </is>
      </c>
      <c>
        <v>1.288611111</v>
      </c>
      <c>
        <v>0</v>
      </c>
      <c>
        <v>13</v>
      </c>
      <c>
        <v>0</v>
      </c>
      <c>
        <v>0</v>
      </c>
      <c>
        <v>0</v>
      </c>
      <c>
        <v>16.751944</v>
      </c>
      <c>
        <v>0</v>
      </c>
      <c>
        <v>0</v>
      </c>
    </row>
    <row>
      <c>
        <is>
          <t>1547162</t>
        </is>
      </c>
      <c>
        <v>1</v>
      </c>
      <c>
        <is>
          <t>İZMİR</t>
        </is>
      </c>
      <c>
        <v>BALÇOVA</v>
      </c>
      <c>
        <is>
          <t>M-2142 35-07-M02142_99263841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21:33:15</t>
        </is>
      </c>
      <c>
        <is>
          <t>17.09.2020 23:14:53</t>
        </is>
      </c>
      <c>
        <v>1.693888888</v>
      </c>
      <c>
        <v>0</v>
      </c>
      <c>
        <v>5</v>
      </c>
      <c>
        <v>0</v>
      </c>
      <c>
        <v>0</v>
      </c>
      <c>
        <v>0</v>
      </c>
      <c>
        <v>8.469444</v>
      </c>
      <c>
        <v>0</v>
      </c>
      <c>
        <v>0</v>
      </c>
    </row>
    <row>
      <c>
        <is>
          <t>1540235</t>
        </is>
      </c>
      <c>
        <v>1</v>
      </c>
      <c>
        <is>
          <t>İZMİR</t>
        </is>
      </c>
      <c>
        <v>BAYRAKLI</v>
      </c>
      <c>
        <is>
          <t>K-4668 35-02-K04668_A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13:28:28</t>
        </is>
      </c>
      <c>
        <is>
          <t>04.09.2020 18:21:04</t>
        </is>
      </c>
      <c>
        <v>4.876529444</v>
      </c>
      <c>
        <v>0</v>
      </c>
      <c>
        <v>133</v>
      </c>
      <c>
        <v>0</v>
      </c>
      <c>
        <v>0</v>
      </c>
      <c>
        <v>0</v>
      </c>
      <c>
        <v>648.578416</v>
      </c>
      <c>
        <v>0</v>
      </c>
      <c>
        <v>0</v>
      </c>
    </row>
    <row>
      <c>
        <is>
          <t>1540047</t>
        </is>
      </c>
      <c>
        <v>1</v>
      </c>
      <c>
        <is>
          <t>İZMİR</t>
        </is>
      </c>
      <c>
        <v>BAYRAKLI</v>
      </c>
      <c>
        <is>
          <t>K-444 35-02-K00444_35-02-K00444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09:12:31</t>
        </is>
      </c>
      <c>
        <is>
          <t>04.09.2020 13:56:51</t>
        </is>
      </c>
      <c>
        <v>4.738688888</v>
      </c>
      <c>
        <v>1</v>
      </c>
      <c>
        <v>1183</v>
      </c>
      <c>
        <v>0</v>
      </c>
      <c>
        <v>0</v>
      </c>
      <c>
        <v>4.738689</v>
      </c>
      <c>
        <v>5605.868955</v>
      </c>
      <c>
        <v>0</v>
      </c>
      <c>
        <v>0</v>
      </c>
    </row>
    <row>
      <c>
        <is>
          <t>1547133</t>
        </is>
      </c>
      <c>
        <v>1</v>
      </c>
      <c>
        <is>
          <t>İZMİR</t>
        </is>
      </c>
      <c>
        <v>BAYRAKLI</v>
      </c>
      <c>
        <is>
          <t>K-4436 35-04-K04436_35-04-K04436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19:22:41</t>
        </is>
      </c>
      <c>
        <is>
          <t>17.09.2020 19:44:00</t>
        </is>
      </c>
      <c>
        <v>0.355277777</v>
      </c>
      <c>
        <v>1</v>
      </c>
      <c>
        <v>165</v>
      </c>
      <c>
        <v>0</v>
      </c>
      <c>
        <v>0</v>
      </c>
      <c>
        <v>0.355278</v>
      </c>
      <c>
        <v>58.620833</v>
      </c>
      <c>
        <v>0</v>
      </c>
      <c>
        <v>0</v>
      </c>
    </row>
    <row>
      <c>
        <is>
          <t>1548562</t>
        </is>
      </c>
      <c>
        <v>1</v>
      </c>
      <c>
        <is>
          <t>İZMİR</t>
        </is>
      </c>
      <c>
        <v>BAYRAKLI</v>
      </c>
      <c>
        <is>
          <t>K-4795 35-02-K04795_72410995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15:54:20</t>
        </is>
      </c>
      <c>
        <is>
          <t>20.09.2020 17:13:24</t>
        </is>
      </c>
      <c>
        <v>1.317777777</v>
      </c>
      <c>
        <v>0</v>
      </c>
      <c>
        <v>100</v>
      </c>
      <c>
        <v>0</v>
      </c>
      <c>
        <v>0</v>
      </c>
      <c>
        <v>0</v>
      </c>
      <c>
        <v>131.777778</v>
      </c>
      <c>
        <v>0</v>
      </c>
      <c>
        <v>0</v>
      </c>
    </row>
    <row>
      <c>
        <is>
          <t>1540770</t>
        </is>
      </c>
      <c>
        <v>1</v>
      </c>
      <c>
        <is>
          <t>İZMİR</t>
        </is>
      </c>
      <c>
        <v>BORNOVA</v>
      </c>
      <c>
        <is>
          <t>K-705 35-02-K00705_A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10:09:32</t>
        </is>
      </c>
      <c>
        <is>
          <t>05.09.2020 11:29:25</t>
        </is>
      </c>
      <c>
        <v>1.331388888</v>
      </c>
      <c>
        <v>0</v>
      </c>
      <c>
        <v>136</v>
      </c>
      <c>
        <v>0</v>
      </c>
      <c>
        <v>0</v>
      </c>
      <c>
        <v>0</v>
      </c>
      <c>
        <v>181.068889</v>
      </c>
      <c>
        <v>0</v>
      </c>
      <c>
        <v>0</v>
      </c>
    </row>
    <row>
      <c>
        <is>
          <t>1552494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06:31:25</t>
        </is>
      </c>
      <c>
        <is>
          <t>28.09.2020 14:58:46</t>
        </is>
      </c>
      <c>
        <v>8.455833333</v>
      </c>
      <c>
        <v>0</v>
      </c>
      <c>
        <v>284</v>
      </c>
      <c>
        <v>0</v>
      </c>
      <c>
        <v>0</v>
      </c>
      <c>
        <v>0</v>
      </c>
      <c>
        <v>2401.456667</v>
      </c>
      <c>
        <v>0</v>
      </c>
      <c>
        <v>0</v>
      </c>
    </row>
    <row>
      <c>
        <is>
          <t>1540649</t>
        </is>
      </c>
      <c>
        <v>1</v>
      </c>
      <c>
        <is>
          <t>İZMİR</t>
        </is>
      </c>
      <c>
        <v>BORNOVA</v>
      </c>
      <c>
        <is>
          <t>M-2314 35-02-M02314_60981167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06:42:29</t>
        </is>
      </c>
      <c>
        <is>
          <t>05.09.2020 08:16:51</t>
        </is>
      </c>
      <c>
        <v>1.572777777</v>
      </c>
      <c>
        <v>0</v>
      </c>
      <c>
        <v>215</v>
      </c>
      <c>
        <v>0</v>
      </c>
      <c>
        <v>0</v>
      </c>
      <c>
        <v>0</v>
      </c>
      <c>
        <v>338.147222</v>
      </c>
      <c>
        <v>0</v>
      </c>
      <c>
        <v>0</v>
      </c>
    </row>
    <row>
      <c>
        <is>
          <t>1545691</t>
        </is>
      </c>
      <c>
        <v>1</v>
      </c>
      <c>
        <is>
          <t>İZMİR</t>
        </is>
      </c>
      <c>
        <v>BORNOVA</v>
      </c>
      <c>
        <is>
          <t>M-2625 (YATIRIM REZERVE) 35-02-M02625_35-02-M02625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23:37:21</t>
        </is>
      </c>
      <c>
        <is>
          <t>15.09.2020 00:34:33</t>
        </is>
      </c>
      <c>
        <v>0.953333333</v>
      </c>
      <c>
        <v>0</v>
      </c>
      <c>
        <v>0</v>
      </c>
      <c>
        <v>1</v>
      </c>
      <c>
        <v>0</v>
      </c>
      <c>
        <v>0</v>
      </c>
      <c>
        <v>0</v>
      </c>
      <c>
        <v>0.953333</v>
      </c>
      <c>
        <v>0</v>
      </c>
    </row>
    <row>
      <c>
        <is>
          <t>1546465</t>
        </is>
      </c>
      <c>
        <v>1</v>
      </c>
      <c>
        <is>
          <t>MANİSA</t>
        </is>
      </c>
      <c>
        <v>KÖPRÜBAŞI</v>
      </c>
      <c>
        <is>
          <t>SELİMİYE TR-2 45-86-M00242_C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14:32:12</t>
        </is>
      </c>
      <c>
        <is>
          <t>16.09.2020 15:51:27</t>
        </is>
      </c>
      <c>
        <v>1.320777777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21.132444</v>
      </c>
    </row>
    <row>
      <c>
        <is>
          <t>1540903</t>
        </is>
      </c>
      <c>
        <v>1</v>
      </c>
      <c>
        <is>
          <t>MANİSA</t>
        </is>
      </c>
      <c>
        <v>KÖPRÜBAŞI</v>
      </c>
      <c>
        <is>
          <t>KARAELMACIK TR-1 45-86-M00243_Ayırıcı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12:52:03</t>
        </is>
      </c>
      <c>
        <is>
          <t>05.09.2020 15:50:31</t>
        </is>
      </c>
      <c>
        <v>2.974444444</v>
      </c>
      <c>
        <v>0</v>
      </c>
      <c>
        <v>0</v>
      </c>
      <c>
        <v>1</v>
      </c>
      <c>
        <v>33</v>
      </c>
      <c>
        <v>0</v>
      </c>
      <c>
        <v>0</v>
      </c>
      <c>
        <v>2.974444</v>
      </c>
      <c>
        <v>98.156667</v>
      </c>
    </row>
    <row>
      <c>
        <is>
          <t>1545919</t>
        </is>
      </c>
      <c>
        <v>1</v>
      </c>
      <c>
        <is>
          <t>MANİSA</t>
        </is>
      </c>
      <c>
        <v>KÖPRÜBAŞI</v>
      </c>
      <c>
        <is>
          <t>KARAELMACIK TR-1 45-86-M00243_A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12:49:46</t>
        </is>
      </c>
      <c>
        <is>
          <t>15.09.2020 16:13:37</t>
        </is>
      </c>
      <c>
        <v>3.3975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57.7575</v>
      </c>
    </row>
    <row>
      <c>
        <is>
          <t>1545415</t>
        </is>
      </c>
      <c>
        <v>1</v>
      </c>
      <c>
        <is>
          <t>MANİSA</t>
        </is>
      </c>
      <c>
        <v>KÖPRÜBAŞI</v>
      </c>
      <c>
        <is>
          <t>ÇAVULLAR KÖYÜ TR-1 45-86-M00239_B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09:44:00</t>
        </is>
      </c>
      <c>
        <is>
          <t>14.09.2020 11:53:23</t>
        </is>
      </c>
      <c>
        <v>2.156388888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120.757778</v>
      </c>
    </row>
    <row>
      <c>
        <is>
          <t>1553545</t>
        </is>
      </c>
      <c>
        <v>1</v>
      </c>
      <c>
        <is>
          <t>MANİSA</t>
        </is>
      </c>
      <c>
        <v>KÖPRÜBAŞI</v>
      </c>
      <c>
        <is>
          <t>YENİCEKÖYÜ TR-1 45-86-M00215_45-86-M00215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16:10:00</t>
        </is>
      </c>
      <c>
        <is>
          <t>29.09.2020 18:44:45</t>
        </is>
      </c>
      <c>
        <v>2.579166666</v>
      </c>
      <c>
        <v>0</v>
      </c>
      <c>
        <v>0</v>
      </c>
      <c>
        <v>1</v>
      </c>
      <c>
        <v>80</v>
      </c>
      <c>
        <v>0</v>
      </c>
      <c>
        <v>0</v>
      </c>
      <c>
        <v>2.579167</v>
      </c>
      <c>
        <v>206.333333</v>
      </c>
    </row>
    <row>
      <c>
        <is>
          <t>1551724</t>
        </is>
      </c>
      <c>
        <v>1</v>
      </c>
      <c>
        <is>
          <t>İZMİR</t>
        </is>
      </c>
      <c>
        <v>SELÇUK</v>
      </c>
      <c>
        <is>
          <t>TR-10 35-13-L00010_B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17:58:47</t>
        </is>
      </c>
      <c>
        <is>
          <t>26.09.2020 21:19:00</t>
        </is>
      </c>
      <c>
        <v>3.336944444</v>
      </c>
      <c>
        <v>0</v>
      </c>
      <c>
        <v>273</v>
      </c>
      <c>
        <v>0</v>
      </c>
      <c>
        <v>0</v>
      </c>
      <c>
        <v>0</v>
      </c>
      <c>
        <v>910.985833</v>
      </c>
      <c>
        <v>0</v>
      </c>
      <c>
        <v>0</v>
      </c>
    </row>
    <row>
      <c>
        <is>
          <t>1552324</t>
        </is>
      </c>
      <c>
        <v>1</v>
      </c>
      <c>
        <is>
          <t>İZMİR</t>
        </is>
      </c>
      <c>
        <v>BAYRAKLI</v>
      </c>
      <c>
        <is>
          <t>K-4121 35-04-K04121_912672935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16:40:00</t>
        </is>
      </c>
      <c>
        <is>
          <t>27.09.2020 17:15:44</t>
        </is>
      </c>
      <c>
        <v>0.595555555</v>
      </c>
      <c>
        <v>0</v>
      </c>
      <c>
        <v>6</v>
      </c>
      <c>
        <v>0</v>
      </c>
      <c>
        <v>0</v>
      </c>
      <c>
        <v>0</v>
      </c>
      <c>
        <v>3.573333</v>
      </c>
      <c>
        <v>0</v>
      </c>
      <c>
        <v>0</v>
      </c>
    </row>
    <row>
      <c>
        <is>
          <t>1550940</t>
        </is>
      </c>
      <c>
        <v>1</v>
      </c>
      <c>
        <is>
          <t>İZMİR</t>
        </is>
      </c>
      <c>
        <v>BAYRAKLI</v>
      </c>
      <c>
        <is>
          <t>K-4325 35-04-K04325_913292006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10:09:34</t>
        </is>
      </c>
      <c>
        <is>
          <t>25.09.2020 11:22:07</t>
        </is>
      </c>
      <c>
        <v>1.209166666</v>
      </c>
      <c>
        <v>0</v>
      </c>
      <c>
        <v>10</v>
      </c>
      <c>
        <v>0</v>
      </c>
      <c>
        <v>0</v>
      </c>
      <c>
        <v>0</v>
      </c>
      <c>
        <v>12.091667</v>
      </c>
      <c>
        <v>0</v>
      </c>
      <c>
        <v>0</v>
      </c>
    </row>
    <row>
      <c>
        <is>
          <t>1544189</t>
        </is>
      </c>
      <c>
        <v>1</v>
      </c>
      <c>
        <is>
          <t>İZMİR</t>
        </is>
      </c>
      <c>
        <v>BAYRAKLI</v>
      </c>
      <c>
        <is>
          <t>K-2481 35-02-K02481_A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13:43:00</t>
        </is>
      </c>
      <c>
        <is>
          <t>11.09.2020 15:15:00</t>
        </is>
      </c>
      <c>
        <v>1.533333333</v>
      </c>
      <c>
        <v>0</v>
      </c>
      <c>
        <v>108</v>
      </c>
      <c>
        <v>0</v>
      </c>
      <c>
        <v>0</v>
      </c>
      <c>
        <v>0</v>
      </c>
      <c>
        <v>165.6</v>
      </c>
      <c>
        <v>0</v>
      </c>
      <c>
        <v>0</v>
      </c>
    </row>
    <row>
      <c>
        <is>
          <t>1541795</t>
        </is>
      </c>
      <c>
        <v>1</v>
      </c>
      <c>
        <is>
          <t>İZMİR</t>
        </is>
      </c>
      <c>
        <v>BALÇOVA</v>
      </c>
      <c>
        <is>
          <t>K-158 35-07-K00158_B b3b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11:03:00</t>
        </is>
      </c>
      <c>
        <is>
          <t>07.09.2020 11:44:22</t>
        </is>
      </c>
      <c>
        <v>0.689444444</v>
      </c>
      <c>
        <v>0</v>
      </c>
      <c>
        <v>3</v>
      </c>
      <c>
        <v>0</v>
      </c>
      <c>
        <v>0</v>
      </c>
      <c>
        <v>0</v>
      </c>
      <c>
        <v>2.068333</v>
      </c>
      <c>
        <v>0</v>
      </c>
      <c>
        <v>0</v>
      </c>
    </row>
    <row>
      <c>
        <is>
          <t>1529300</t>
        </is>
      </c>
      <c>
        <v>1</v>
      </c>
      <c>
        <is>
          <t>İZMİR</t>
        </is>
      </c>
      <c>
        <v>KINIK</v>
      </c>
      <c>
        <is>
          <t>CEVİZLİ GARAJ TR-2 35-16-M00132_953336472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18:47:52</t>
        </is>
      </c>
      <c>
        <is>
          <t>02.09.2020 19:26:14</t>
        </is>
      </c>
      <c>
        <v>0.639444444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0.639444</v>
      </c>
    </row>
    <row>
      <c>
        <is>
          <t>1529275</t>
        </is>
      </c>
      <c>
        <v>1</v>
      </c>
      <c>
        <is>
          <t>İZMİR</t>
        </is>
      </c>
      <c>
        <v>SELÇUK</v>
      </c>
      <c>
        <is>
          <t>BARUTÇU TR-1 35-13-L00070_946418704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17:26:46</t>
        </is>
      </c>
      <c>
        <is>
          <t>02.09.2020 18:24:08</t>
        </is>
      </c>
      <c>
        <v>0.956111111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0.956111</v>
      </c>
    </row>
    <row>
      <c>
        <is>
          <t>1541536</t>
        </is>
      </c>
      <c>
        <v>1</v>
      </c>
      <c>
        <is>
          <t>İZMİR</t>
        </is>
      </c>
      <c>
        <v>SELÇUK</v>
      </c>
      <c>
        <is>
          <t>BELEVİ TR-5 35-13-L00064_946418822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18:59:18</t>
        </is>
      </c>
      <c>
        <is>
          <t>06.09.2020 19:38:32</t>
        </is>
      </c>
      <c>
        <v>0.653888888</v>
      </c>
      <c>
        <v>0</v>
      </c>
      <c>
        <v>1</v>
      </c>
      <c>
        <v>0</v>
      </c>
      <c>
        <v>0</v>
      </c>
      <c>
        <v>0</v>
      </c>
      <c>
        <v>0.653889</v>
      </c>
      <c>
        <v>0</v>
      </c>
      <c>
        <v>0</v>
      </c>
    </row>
    <row>
      <c>
        <is>
          <t>1540818</t>
        </is>
      </c>
      <c>
        <v>1</v>
      </c>
      <c>
        <is>
          <t>İZMİR</t>
        </is>
      </c>
      <c>
        <v>SELÇUK</v>
      </c>
      <c>
        <is>
          <t>BELEVİ İM 35-13-A00002_BELEVİ OTOBAN SULAMA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10:44:55</t>
        </is>
      </c>
      <c>
        <is>
          <t>05.09.2020 12:17:51</t>
        </is>
      </c>
      <c>
        <v>1.548888888</v>
      </c>
      <c>
        <v>0</v>
      </c>
      <c>
        <v>0</v>
      </c>
      <c>
        <v>87</v>
      </c>
      <c>
        <v>28</v>
      </c>
      <c>
        <v>0</v>
      </c>
      <c>
        <v>0</v>
      </c>
      <c>
        <v>134.753333</v>
      </c>
      <c>
        <v>43.368889</v>
      </c>
    </row>
    <row>
      <c>
        <is>
          <t>1554079</t>
        </is>
      </c>
      <c>
        <v>1</v>
      </c>
      <c>
        <is>
          <t>İZMİR</t>
        </is>
      </c>
      <c>
        <v>BEYDAĞ</v>
      </c>
      <c>
        <is>
          <t>TOSUNLAR MERKEZ TR-1 35-32-L00038_946410144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10:52:40</t>
        </is>
      </c>
      <c>
        <is>
          <t>30.09.2020 12:53:16</t>
        </is>
      </c>
      <c>
        <v>2.01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</v>
      </c>
    </row>
    <row>
      <c>
        <is>
          <t>1554188</t>
        </is>
      </c>
      <c>
        <v>1</v>
      </c>
      <c>
        <is>
          <t>İZMİR</t>
        </is>
      </c>
      <c>
        <v>BEYDAĞ</v>
      </c>
      <c>
        <is>
          <t>TOSUNLAR HACIİSA TR-3 35-32-L00042_48687505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13:23:00</t>
        </is>
      </c>
      <c>
        <is>
          <t>30.09.2020 14:39:06</t>
        </is>
      </c>
      <c>
        <v>1.268333333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1.268333</v>
      </c>
    </row>
    <row>
      <c>
        <is>
          <t>1549207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07:20:26</t>
        </is>
      </c>
      <c>
        <is>
          <t>22.09.2020 08:09:44</t>
        </is>
      </c>
      <c>
        <v>0.821666666</v>
      </c>
      <c>
        <v>0</v>
      </c>
      <c>
        <v>0</v>
      </c>
      <c>
        <v>119</v>
      </c>
      <c>
        <v>350</v>
      </c>
      <c>
        <v>0</v>
      </c>
      <c>
        <v>0</v>
      </c>
      <c>
        <v>97.778333</v>
      </c>
      <c>
        <v>287.583333</v>
      </c>
    </row>
    <row>
      <c>
        <is>
          <t>1543201</t>
        </is>
      </c>
      <c>
        <v>1</v>
      </c>
      <c>
        <is>
          <t>İZMİR</t>
        </is>
      </c>
      <c>
        <v>TİRE</v>
      </c>
      <c>
        <is>
          <t>EĞRİDERE TR-2 35-29-L00739_950329942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17:22:31</t>
        </is>
      </c>
      <c>
        <is>
          <t>09.09.2020 21:29:30</t>
        </is>
      </c>
      <c>
        <v>4.116388888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4.116389</v>
      </c>
    </row>
    <row>
      <c>
        <is>
          <t>1541672</t>
        </is>
      </c>
      <c>
        <v>1</v>
      </c>
      <c>
        <is>
          <t>İZMİR</t>
        </is>
      </c>
      <c>
        <v>TİRE</v>
      </c>
      <c>
        <is>
          <t>TİRE TR-6 35-29-L00006_48358379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09:01:48</t>
        </is>
      </c>
      <c>
        <is>
          <t>07.09.2020 13:11:01</t>
        </is>
      </c>
      <c>
        <v>4.153596111</v>
      </c>
      <c>
        <v>0</v>
      </c>
      <c>
        <v>206</v>
      </c>
      <c>
        <v>0</v>
      </c>
      <c>
        <v>0</v>
      </c>
      <c>
        <v>0</v>
      </c>
      <c>
        <v>855.640799</v>
      </c>
      <c>
        <v>0</v>
      </c>
      <c>
        <v>0</v>
      </c>
    </row>
    <row>
      <c>
        <is>
          <t>1545475</t>
        </is>
      </c>
      <c>
        <v>1</v>
      </c>
      <c>
        <is>
          <t>İZMİR</t>
        </is>
      </c>
      <c>
        <v>TİRE</v>
      </c>
      <c>
        <is>
          <t>DM-1/23 35-29-M00023_35-29-M00023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14:14:38</t>
        </is>
      </c>
      <c>
        <is>
          <t>14.09.2020 14:54:00</t>
        </is>
      </c>
      <c>
        <v>0.656111111</v>
      </c>
      <c>
        <v>1</v>
      </c>
      <c>
        <v>628</v>
      </c>
      <c>
        <v>0</v>
      </c>
      <c>
        <v>0</v>
      </c>
      <c>
        <v>0.656111</v>
      </c>
      <c>
        <v>412.037778</v>
      </c>
      <c>
        <v>0</v>
      </c>
      <c>
        <v>0</v>
      </c>
    </row>
    <row>
      <c>
        <is>
          <t>1544566</t>
        </is>
      </c>
      <c>
        <v>1</v>
      </c>
      <c>
        <is>
          <t>İZMİR</t>
        </is>
      </c>
      <c>
        <v>ÖDEMİŞ</v>
      </c>
      <c>
        <is>
          <t>KAYAKÖY TR-1 35-15-L00521_48613065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11:41:00</t>
        </is>
      </c>
      <c>
        <is>
          <t>12.09.2020 12:40:54</t>
        </is>
      </c>
      <c>
        <v>0.998333333</v>
      </c>
      <c>
        <v>0</v>
      </c>
      <c>
        <v>9</v>
      </c>
      <c>
        <v>0</v>
      </c>
      <c>
        <v>2</v>
      </c>
      <c>
        <v>0</v>
      </c>
      <c>
        <v>8.985</v>
      </c>
      <c>
        <v>0</v>
      </c>
      <c>
        <v>1.996667</v>
      </c>
    </row>
    <row>
      <c>
        <is>
          <t>1550518</t>
        </is>
      </c>
      <c>
        <v>1</v>
      </c>
      <c>
        <is>
          <t>İZMİR</t>
        </is>
      </c>
      <c>
        <v>ÖDEMİŞ</v>
      </c>
      <c>
        <is>
          <t>KAYAKÖY DM 35-15-M00418_İLKKURŞUN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13:17:21</t>
        </is>
      </c>
      <c>
        <is>
          <t>24.09.2020 16:56:29</t>
        </is>
      </c>
      <c>
        <v>3.652222222</v>
      </c>
      <c>
        <v>0</v>
      </c>
      <c>
        <v>0</v>
      </c>
      <c>
        <v>24</v>
      </c>
      <c>
        <v>284</v>
      </c>
      <c>
        <v>0</v>
      </c>
      <c>
        <v>0</v>
      </c>
      <c>
        <v>87.653333</v>
      </c>
      <c>
        <v>1037.231111</v>
      </c>
    </row>
    <row>
      <c>
        <is>
          <t>1542088</t>
        </is>
      </c>
      <c>
        <v>1</v>
      </c>
      <c>
        <is>
          <t>İZMİR</t>
        </is>
      </c>
      <c>
        <v>ÖDEMİŞ</v>
      </c>
      <c>
        <is>
          <t>ALABAŞ TR-6 35-15-L00511_C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19:32:37</t>
        </is>
      </c>
      <c>
        <is>
          <t>07.09.2020 22:19:09</t>
        </is>
      </c>
      <c>
        <v>2.775555555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30.531111</v>
      </c>
    </row>
    <row>
      <c>
        <is>
          <t>1547303</t>
        </is>
      </c>
      <c>
        <v>1</v>
      </c>
      <c>
        <is>
          <t>İZMİR</t>
        </is>
      </c>
      <c>
        <v>BAYRAKLI</v>
      </c>
      <c>
        <is>
          <t>M-2744(YATIRIM REZERVE) 35-02-M02744_B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09:22:30</t>
        </is>
      </c>
      <c>
        <is>
          <t>18.09.2020 13:27:06</t>
        </is>
      </c>
      <c>
        <v>4.076397222</v>
      </c>
      <c>
        <v>0</v>
      </c>
      <c>
        <v>64</v>
      </c>
      <c>
        <v>0</v>
      </c>
      <c>
        <v>0</v>
      </c>
      <c>
        <v>0</v>
      </c>
      <c>
        <v>260.889422</v>
      </c>
      <c>
        <v>0</v>
      </c>
      <c>
        <v>0</v>
      </c>
    </row>
    <row>
      <c>
        <is>
          <t>1541697</t>
        </is>
      </c>
      <c>
        <v>1</v>
      </c>
      <c>
        <is>
          <t>İZMİR</t>
        </is>
      </c>
      <c>
        <v>BAYRAKLI</v>
      </c>
      <c>
        <is>
          <t>K-1040 35-04-K01040_D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09:34:38</t>
        </is>
      </c>
      <c>
        <is>
          <t>07.09.2020 10:21:45</t>
        </is>
      </c>
      <c>
        <v>0.785277777</v>
      </c>
      <c>
        <v>0</v>
      </c>
      <c>
        <v>82</v>
      </c>
      <c>
        <v>0</v>
      </c>
      <c>
        <v>0</v>
      </c>
      <c>
        <v>0</v>
      </c>
      <c>
        <v>64.392778</v>
      </c>
      <c>
        <v>0</v>
      </c>
      <c>
        <v>0</v>
      </c>
    </row>
    <row>
      <c>
        <is>
          <t>1553027</t>
        </is>
      </c>
      <c>
        <v>1</v>
      </c>
      <c>
        <is>
          <t>İZMİR</t>
        </is>
      </c>
      <c>
        <v>BAYRAKLI</v>
      </c>
      <c>
        <is>
          <t>K-3167 35-04-K03167_B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01:58:27</t>
        </is>
      </c>
      <c>
        <is>
          <t>29.09.2020 02:32:23</t>
        </is>
      </c>
      <c>
        <v>0.565555555</v>
      </c>
      <c>
        <v>0</v>
      </c>
      <c>
        <v>120</v>
      </c>
      <c>
        <v>0</v>
      </c>
      <c>
        <v>0</v>
      </c>
      <c>
        <v>0</v>
      </c>
      <c>
        <v>67.866667</v>
      </c>
      <c>
        <v>0</v>
      </c>
      <c>
        <v>0</v>
      </c>
    </row>
    <row>
      <c>
        <is>
          <t>1553026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02:04:00</t>
        </is>
      </c>
      <c>
        <is>
          <t>29.09.2020 03:12:22</t>
        </is>
      </c>
      <c>
        <v>1.139444444</v>
      </c>
      <c>
        <v>0</v>
      </c>
      <c>
        <v>284</v>
      </c>
      <c>
        <v>0</v>
      </c>
      <c>
        <v>0</v>
      </c>
      <c>
        <v>0</v>
      </c>
      <c>
        <v>323.602222</v>
      </c>
      <c>
        <v>0</v>
      </c>
      <c>
        <v>0</v>
      </c>
    </row>
    <row>
      <c>
        <is>
          <t>1547219</t>
        </is>
      </c>
      <c>
        <v>1</v>
      </c>
      <c>
        <is>
          <t>İZMİR</t>
        </is>
      </c>
      <c>
        <v>BAYRAKLI</v>
      </c>
      <c>
        <is>
          <t>M-1294 35-02-M01294_C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06:53:50</t>
        </is>
      </c>
      <c>
        <is>
          <t>18.09.2020 07:59:54</t>
        </is>
      </c>
      <c>
        <v>1.101111111</v>
      </c>
      <c>
        <v>0</v>
      </c>
      <c>
        <v>196</v>
      </c>
      <c>
        <v>0</v>
      </c>
      <c>
        <v>0</v>
      </c>
      <c>
        <v>0</v>
      </c>
      <c>
        <v>215.817778</v>
      </c>
      <c>
        <v>0</v>
      </c>
      <c>
        <v>0</v>
      </c>
    </row>
    <row>
      <c>
        <is>
          <t>1529230</t>
        </is>
      </c>
      <c>
        <v>1</v>
      </c>
      <c>
        <is>
          <t>İZMİR</t>
        </is>
      </c>
      <c>
        <v>BAYRAKLI</v>
      </c>
      <c>
        <is>
          <t>M-2562 (YATIRIM REZERVE) 35-02-M02562_A A1b</t>
        </is>
      </c>
      <c>
        <v>Hırsızlık</v>
      </c>
      <c>
        <is>
          <t>Dağıtım-AG</t>
        </is>
      </c>
      <c>
        <v>Uzun</v>
      </c>
      <c>
        <v>Dışsal</v>
      </c>
      <c>
        <v>Bildirimsiz</v>
      </c>
      <c>
        <is>
          <t>02.09.2020 15:25:59</t>
        </is>
      </c>
      <c>
        <is>
          <t>03.09.2020 02:06:03</t>
        </is>
      </c>
      <c>
        <v>10.667777777</v>
      </c>
      <c>
        <v>0</v>
      </c>
      <c>
        <v>4</v>
      </c>
      <c>
        <v>0</v>
      </c>
      <c>
        <v>0</v>
      </c>
      <c>
        <v>0</v>
      </c>
      <c>
        <v>42.671111</v>
      </c>
      <c>
        <v>0</v>
      </c>
      <c>
        <v>0</v>
      </c>
    </row>
    <row>
      <c>
        <is>
          <t>1529157</t>
        </is>
      </c>
      <c>
        <v>1</v>
      </c>
      <c>
        <is>
          <t>İZMİR</t>
        </is>
      </c>
      <c>
        <v>BAYRAKLI</v>
      </c>
      <c>
        <is>
          <t>M-2562 (YATIRIM REZERVE) 35-02-M02562_C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13:53:43</t>
        </is>
      </c>
      <c>
        <is>
          <t>02.09.2020 14:43:25</t>
        </is>
      </c>
      <c>
        <v>0.828333333</v>
      </c>
      <c>
        <v>0</v>
      </c>
      <c>
        <v>160</v>
      </c>
      <c>
        <v>0</v>
      </c>
      <c>
        <v>0</v>
      </c>
      <c>
        <v>0</v>
      </c>
      <c>
        <v>132.533333</v>
      </c>
      <c>
        <v>0</v>
      </c>
      <c>
        <v>0</v>
      </c>
    </row>
    <row>
      <c>
        <is>
          <t>1541755</t>
        </is>
      </c>
      <c>
        <v>1</v>
      </c>
      <c>
        <is>
          <t>İZMİR</t>
        </is>
      </c>
      <c>
        <v>BAYRAKLI</v>
      </c>
      <c>
        <is>
          <t>K-4622 35-04-K04622_C C1B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10:15:00</t>
        </is>
      </c>
      <c>
        <is>
          <t>07.09.2020 10:58:35</t>
        </is>
      </c>
      <c>
        <v>0.726388888</v>
      </c>
      <c>
        <v>0</v>
      </c>
      <c>
        <v>41</v>
      </c>
      <c>
        <v>0</v>
      </c>
      <c>
        <v>0</v>
      </c>
      <c>
        <v>0</v>
      </c>
      <c>
        <v>29.781944</v>
      </c>
      <c>
        <v>0</v>
      </c>
      <c>
        <v>0</v>
      </c>
    </row>
    <row>
      <c>
        <is>
          <t>1553555</t>
        </is>
      </c>
      <c>
        <v>1</v>
      </c>
      <c>
        <is>
          <t>İZMİR</t>
        </is>
      </c>
      <c>
        <v>BAYRAKLI</v>
      </c>
      <c>
        <is>
          <t>K-1049 35-02-K01049_C C1B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15:48:08</t>
        </is>
      </c>
      <c>
        <is>
          <t>29.09.2020 17:44:01</t>
        </is>
      </c>
      <c>
        <v>1.931388888</v>
      </c>
      <c>
        <v>0</v>
      </c>
      <c>
        <v>2</v>
      </c>
      <c>
        <v>0</v>
      </c>
      <c>
        <v>0</v>
      </c>
      <c>
        <v>0</v>
      </c>
      <c>
        <v>3.862778</v>
      </c>
      <c>
        <v>0</v>
      </c>
      <c>
        <v>0</v>
      </c>
    </row>
    <row>
      <c>
        <is>
          <t>1548191</t>
        </is>
      </c>
      <c>
        <v>1</v>
      </c>
      <c>
        <is>
          <t>İZMİR</t>
        </is>
      </c>
      <c>
        <v>BEYDAĞ</v>
      </c>
      <c>
        <is>
          <t>BAKIR TR-4 35-32-L00145_A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20:27:20</t>
        </is>
      </c>
      <c>
        <is>
          <t>19.09.2020 20:59:44</t>
        </is>
      </c>
      <c>
        <v>0.54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4.86</v>
      </c>
    </row>
    <row>
      <c>
        <is>
          <t>1553915</t>
        </is>
      </c>
      <c>
        <v>1</v>
      </c>
      <c>
        <is>
          <t>İZMİR</t>
        </is>
      </c>
      <c>
        <v>BEYDAĞ</v>
      </c>
      <c>
        <is>
          <t>ÇİFTLİK RUMBEYLİ TR-2 35-32-L00053_A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07:53:41</t>
        </is>
      </c>
      <c>
        <is>
          <t>30.09.2020 09:17:30</t>
        </is>
      </c>
      <c>
        <v>1.396944444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33.526667</v>
      </c>
    </row>
    <row>
      <c>
        <is>
          <t>1553816</t>
        </is>
      </c>
      <c>
        <v>1</v>
      </c>
      <c>
        <is>
          <t>İZMİR</t>
        </is>
      </c>
      <c>
        <v>BEYDAĞ</v>
      </c>
      <c>
        <is>
          <t>ÇİFTLİK RUMBEYLİ TR-2 35-32-L00053_943057561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22:19:33</t>
        </is>
      </c>
      <c>
        <is>
          <t>29.09.2020 23:04:44</t>
        </is>
      </c>
      <c>
        <v>0.753055555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0.753056</v>
      </c>
    </row>
    <row>
      <c>
        <is>
          <t>1552109</t>
        </is>
      </c>
      <c>
        <v>1</v>
      </c>
      <c>
        <is>
          <t>İZMİR</t>
        </is>
      </c>
      <c>
        <v>SELÇUK</v>
      </c>
      <c>
        <is>
          <t>PAMUCAK KÖK 35-13-L00400_ESKİ PAMUCAK (HAVAALANI) L09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10:07:57</t>
        </is>
      </c>
      <c>
        <is>
          <t>27.09.2020 11:22:16</t>
        </is>
      </c>
      <c>
        <v>1.238611111</v>
      </c>
      <c>
        <v>9</v>
      </c>
      <c>
        <v>12</v>
      </c>
      <c>
        <v>19</v>
      </c>
      <c>
        <v>76</v>
      </c>
      <c>
        <v>11.1475</v>
      </c>
      <c>
        <v>14.863333</v>
      </c>
      <c>
        <v>23.533611</v>
      </c>
      <c>
        <v>94.134444</v>
      </c>
    </row>
    <row>
      <c>
        <is>
          <t>1545463</t>
        </is>
      </c>
      <c>
        <v>1</v>
      </c>
      <c>
        <is>
          <t>İZMİR</t>
        </is>
      </c>
      <c>
        <v>BALÇOVA</v>
      </c>
      <c>
        <is>
          <t>M-2145 35-07-M02145_99251772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13:34:22</t>
        </is>
      </c>
      <c>
        <is>
          <t>14.09.2020 18:07:20</t>
        </is>
      </c>
      <c>
        <v>4.549444444</v>
      </c>
      <c>
        <v>0</v>
      </c>
      <c>
        <v>1</v>
      </c>
      <c>
        <v>0</v>
      </c>
      <c>
        <v>0</v>
      </c>
      <c>
        <v>0</v>
      </c>
      <c>
        <v>4.549444</v>
      </c>
      <c>
        <v>0</v>
      </c>
      <c>
        <v>0</v>
      </c>
    </row>
    <row>
      <c>
        <is>
          <t>1545569</t>
        </is>
      </c>
      <c>
        <v>1</v>
      </c>
      <c>
        <is>
          <t>İZMİR</t>
        </is>
      </c>
      <c>
        <v>BALÇOVA</v>
      </c>
      <c>
        <is>
          <t>M-2145 35-07-M02145_98910879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17:18:10</t>
        </is>
      </c>
      <c>
        <is>
          <t>14.09.2020 17:49:48</t>
        </is>
      </c>
      <c>
        <v>0.527222222</v>
      </c>
      <c>
        <v>0</v>
      </c>
      <c>
        <v>1</v>
      </c>
      <c>
        <v>0</v>
      </c>
      <c>
        <v>0</v>
      </c>
      <c>
        <v>0</v>
      </c>
      <c>
        <v>0.527222</v>
      </c>
      <c>
        <v>0</v>
      </c>
      <c>
        <v>0</v>
      </c>
    </row>
    <row>
      <c>
        <is>
          <t>1551593</t>
        </is>
      </c>
      <c>
        <v>1</v>
      </c>
      <c>
        <is>
          <t>İZMİR</t>
        </is>
      </c>
      <c>
        <v>BORNOVA</v>
      </c>
      <c>
        <is>
          <t>M-319 35-02-M00319_912843817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14:49:33</t>
        </is>
      </c>
      <c>
        <is>
          <t>26.09.2020 16:31:51</t>
        </is>
      </c>
      <c>
        <v>1.705</v>
      </c>
      <c>
        <v>0</v>
      </c>
      <c>
        <v>5</v>
      </c>
      <c>
        <v>0</v>
      </c>
      <c>
        <v>0</v>
      </c>
      <c>
        <v>0</v>
      </c>
      <c>
        <v>8.525</v>
      </c>
      <c>
        <v>0</v>
      </c>
      <c>
        <v>0</v>
      </c>
    </row>
    <row>
      <c>
        <is>
          <t>1542536</t>
        </is>
      </c>
      <c>
        <v>1</v>
      </c>
      <c>
        <is>
          <t>İZMİR</t>
        </is>
      </c>
      <c>
        <v>BORNOVA</v>
      </c>
      <c>
        <is>
          <t>M-423 35-02-M00423_962750565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15:22:31</t>
        </is>
      </c>
      <c>
        <is>
          <t>08.09.2020 16:26:33</t>
        </is>
      </c>
      <c>
        <v>1.067222222</v>
      </c>
      <c>
        <v>0</v>
      </c>
      <c>
        <v>1</v>
      </c>
      <c>
        <v>0</v>
      </c>
      <c>
        <v>0</v>
      </c>
      <c>
        <v>0</v>
      </c>
      <c>
        <v>1.067222</v>
      </c>
      <c>
        <v>0</v>
      </c>
      <c>
        <v>0</v>
      </c>
    </row>
    <row>
      <c>
        <is>
          <t>1529722</t>
        </is>
      </c>
      <c>
        <v>1</v>
      </c>
      <c>
        <is>
          <t>İZMİR</t>
        </is>
      </c>
      <c>
        <v>BAYRAKLI</v>
      </c>
      <c>
        <is>
          <t>K-4197 35-02-K04197_B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15:16:16</t>
        </is>
      </c>
      <c>
        <is>
          <t>03.09.2020 16:56:59</t>
        </is>
      </c>
      <c>
        <v>1.678611111</v>
      </c>
      <c>
        <v>0</v>
      </c>
      <c>
        <v>114</v>
      </c>
      <c>
        <v>0</v>
      </c>
      <c>
        <v>0</v>
      </c>
      <c>
        <v>0</v>
      </c>
      <c>
        <v>191.361667</v>
      </c>
      <c>
        <v>0</v>
      </c>
      <c>
        <v>0</v>
      </c>
    </row>
    <row>
      <c>
        <is>
          <t>1548037</t>
        </is>
      </c>
      <c>
        <v>1</v>
      </c>
      <c>
        <is>
          <t>İZMİR</t>
        </is>
      </c>
      <c>
        <v>BAYRAKLI</v>
      </c>
      <c>
        <is>
          <t>K-1361 35-02-K01361_99910633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14:41:34</t>
        </is>
      </c>
      <c>
        <is>
          <t>19.09.2020 17:25:23</t>
        </is>
      </c>
      <c>
        <v>2.730277777</v>
      </c>
      <c>
        <v>0</v>
      </c>
      <c>
        <v>4</v>
      </c>
      <c>
        <v>0</v>
      </c>
      <c>
        <v>0</v>
      </c>
      <c>
        <v>0</v>
      </c>
      <c>
        <v>10.921111</v>
      </c>
      <c>
        <v>0</v>
      </c>
      <c>
        <v>0</v>
      </c>
    </row>
    <row>
      <c>
        <is>
          <t>1549054</t>
        </is>
      </c>
      <c>
        <v>1</v>
      </c>
      <c>
        <is>
          <t>İZMİR</t>
        </is>
      </c>
      <c>
        <v>BAYRAKLI</v>
      </c>
      <c>
        <is>
          <t>M-2516 (YATIRIM REZERVE) 35-02-M02516_72411014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16:26:47</t>
        </is>
      </c>
      <c>
        <is>
          <t>21.09.2020 22:51:28</t>
        </is>
      </c>
      <c>
        <v>6.411388888</v>
      </c>
      <c>
        <v>0</v>
      </c>
      <c>
        <v>251</v>
      </c>
      <c>
        <v>0</v>
      </c>
      <c>
        <v>0</v>
      </c>
      <c>
        <v>0</v>
      </c>
      <c>
        <v>1609.258611</v>
      </c>
      <c>
        <v>0</v>
      </c>
      <c>
        <v>0</v>
      </c>
    </row>
    <row>
      <c>
        <is>
          <t>1551010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11:52:31</t>
        </is>
      </c>
      <c>
        <is>
          <t>25.09.2020 12:39:40</t>
        </is>
      </c>
      <c>
        <v>0.785833333</v>
      </c>
      <c>
        <v>1</v>
      </c>
      <c>
        <v>0</v>
      </c>
      <c>
        <v>0</v>
      </c>
      <c>
        <v>0</v>
      </c>
      <c>
        <v>0.785833</v>
      </c>
      <c>
        <v>0</v>
      </c>
      <c>
        <v>0</v>
      </c>
      <c>
        <v>0</v>
      </c>
    </row>
    <row>
      <c>
        <is>
          <t>1542246</t>
        </is>
      </c>
      <c>
        <v>1</v>
      </c>
      <c>
        <is>
          <t>İZMİR</t>
        </is>
      </c>
      <c>
        <v>BAYRAKLI</v>
      </c>
      <c>
        <is>
          <t>K-4372 35-02-K04372_B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09:06:19</t>
        </is>
      </c>
      <c>
        <is>
          <t>08.09.2020 16:27:10</t>
        </is>
      </c>
      <c>
        <v>7.347497222</v>
      </c>
      <c>
        <v>0</v>
      </c>
      <c>
        <v>184</v>
      </c>
      <c>
        <v>0</v>
      </c>
      <c>
        <v>0</v>
      </c>
      <c>
        <v>0</v>
      </c>
      <c>
        <v>1351.939489</v>
      </c>
      <c>
        <v>0</v>
      </c>
      <c>
        <v>0</v>
      </c>
    </row>
    <row>
      <c>
        <is>
          <t>1546573</t>
        </is>
      </c>
      <c>
        <v>1</v>
      </c>
      <c>
        <is>
          <t>İZMİR</t>
        </is>
      </c>
      <c>
        <v>TİRE</v>
      </c>
      <c>
        <is>
          <t>SARILAR TR-1 35-29-L00475_950328210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17:05:14</t>
        </is>
      </c>
      <c>
        <is>
          <t>16.09.2020 20:35:18</t>
        </is>
      </c>
      <c>
        <v>3.501111111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3.501111</v>
      </c>
    </row>
    <row>
      <c>
        <is>
          <t>1549609</t>
        </is>
      </c>
      <c>
        <v>1</v>
      </c>
      <c>
        <is>
          <t>MANİSA</t>
        </is>
      </c>
      <c>
        <v>SARUHANLI</v>
      </c>
      <c>
        <is>
          <t>SARUHANLI TR-13 45-80-M00013_956563965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18:36:15</t>
        </is>
      </c>
      <c>
        <is>
          <t>22.09.2020 19:08:17</t>
        </is>
      </c>
      <c>
        <v>0.533888888</v>
      </c>
      <c>
        <v>0</v>
      </c>
      <c>
        <v>12</v>
      </c>
      <c>
        <v>0</v>
      </c>
      <c>
        <v>0</v>
      </c>
      <c>
        <v>0</v>
      </c>
      <c>
        <v>6.406667</v>
      </c>
      <c>
        <v>0</v>
      </c>
      <c>
        <v>0</v>
      </c>
    </row>
    <row>
      <c>
        <is>
          <t>1552870</t>
        </is>
      </c>
      <c>
        <v>1</v>
      </c>
      <c>
        <is>
          <t>MANİSA</t>
        </is>
      </c>
      <c>
        <v>SARUHANLI</v>
      </c>
      <c>
        <is>
          <t>SARUHANLI TR-13 45-80-M00013_C C01b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28.09.2020 16:04:00</t>
        </is>
      </c>
      <c>
        <is>
          <t>28.09.2020 16:36:03</t>
        </is>
      </c>
      <c>
        <v>0.534166666</v>
      </c>
      <c>
        <v>0</v>
      </c>
      <c>
        <v>101</v>
      </c>
      <c>
        <v>0</v>
      </c>
      <c>
        <v>0</v>
      </c>
      <c>
        <v>0</v>
      </c>
      <c>
        <v>53.950833</v>
      </c>
      <c>
        <v>0</v>
      </c>
      <c>
        <v>0</v>
      </c>
    </row>
    <row>
      <c>
        <is>
          <t>1552150</t>
        </is>
      </c>
      <c>
        <v>1</v>
      </c>
      <c>
        <is>
          <t>İZMİR</t>
        </is>
      </c>
      <c>
        <v>SELÇUK</v>
      </c>
      <c>
        <is>
          <t>TR-42 35-13-L00042_DAĞITIM TRAFO TR-42-L03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10:45:56</t>
        </is>
      </c>
      <c>
        <is>
          <t>27.09.2020 12:56:35</t>
        </is>
      </c>
      <c>
        <v>2.1775</v>
      </c>
      <c>
        <v>2</v>
      </c>
      <c>
        <v>490</v>
      </c>
      <c>
        <v>0</v>
      </c>
      <c>
        <v>0</v>
      </c>
      <c>
        <v>4.355</v>
      </c>
      <c>
        <v>1066.975</v>
      </c>
      <c>
        <v>0</v>
      </c>
      <c>
        <v>0</v>
      </c>
    </row>
    <row>
      <c>
        <is>
          <t>1541721</t>
        </is>
      </c>
      <c>
        <v>1</v>
      </c>
      <c>
        <is>
          <t>İZMİR</t>
        </is>
      </c>
      <c>
        <v>BAYRAKLI</v>
      </c>
      <c>
        <is>
          <t>M-2729 (YATIRIM REZERVE) 35-04-M02729_35-04-M02729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10:06:44</t>
        </is>
      </c>
      <c>
        <is>
          <t>07.09.2020 11:48:07</t>
        </is>
      </c>
      <c>
        <v>1.689722222</v>
      </c>
      <c>
        <v>1</v>
      </c>
      <c>
        <v>0</v>
      </c>
      <c>
        <v>0</v>
      </c>
      <c>
        <v>0</v>
      </c>
      <c>
        <v>1.689722</v>
      </c>
      <c>
        <v>0</v>
      </c>
      <c>
        <v>0</v>
      </c>
      <c>
        <v>0</v>
      </c>
    </row>
    <row>
      <c>
        <is>
          <t>1540184</t>
        </is>
      </c>
      <c>
        <v>1</v>
      </c>
      <c>
        <is>
          <t>İZMİR</t>
        </is>
      </c>
      <c>
        <v>BAYRAKLI</v>
      </c>
      <c>
        <is>
          <t>M-1123 35-02-M01123_910175927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11:51:26</t>
        </is>
      </c>
      <c>
        <is>
          <t>04.09.2020 13:15:15</t>
        </is>
      </c>
      <c>
        <v>1.396944444</v>
      </c>
      <c>
        <v>0</v>
      </c>
      <c>
        <v>5</v>
      </c>
      <c>
        <v>0</v>
      </c>
      <c>
        <v>0</v>
      </c>
      <c>
        <v>0</v>
      </c>
      <c>
        <v>6.984722</v>
      </c>
      <c>
        <v>0</v>
      </c>
      <c>
        <v>0</v>
      </c>
    </row>
    <row>
      <c>
        <is>
          <t>1554093</t>
        </is>
      </c>
      <c>
        <v>1</v>
      </c>
      <c>
        <is>
          <t>İZMİR</t>
        </is>
      </c>
      <c>
        <v>BAYRAKLI</v>
      </c>
      <c>
        <is>
          <t>K-1526 35-02-K01526_910065690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11:20:17</t>
        </is>
      </c>
      <c>
        <is>
          <t>30.09.2020 13:07:21</t>
        </is>
      </c>
      <c>
        <v>1.784444444</v>
      </c>
      <c>
        <v>0</v>
      </c>
      <c>
        <v>10</v>
      </c>
      <c>
        <v>0</v>
      </c>
      <c>
        <v>0</v>
      </c>
      <c>
        <v>0</v>
      </c>
      <c>
        <v>17.844444</v>
      </c>
      <c>
        <v>0</v>
      </c>
      <c>
        <v>0</v>
      </c>
    </row>
    <row>
      <c>
        <is>
          <t>1543654</t>
        </is>
      </c>
      <c>
        <v>1</v>
      </c>
      <c>
        <is>
          <t>İZMİR</t>
        </is>
      </c>
      <c>
        <v>BAYRAKLI</v>
      </c>
      <c>
        <is>
          <t>K-3696 35-02-K03696_912493775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12:01:16</t>
        </is>
      </c>
      <c>
        <is>
          <t>10.09.2020 13:30:09</t>
        </is>
      </c>
      <c>
        <v>1.481388888</v>
      </c>
      <c>
        <v>0</v>
      </c>
      <c>
        <v>3</v>
      </c>
      <c>
        <v>0</v>
      </c>
      <c>
        <v>0</v>
      </c>
      <c>
        <v>0</v>
      </c>
      <c>
        <v>4.444167</v>
      </c>
      <c>
        <v>0</v>
      </c>
      <c>
        <v>0</v>
      </c>
    </row>
    <row>
      <c>
        <is>
          <t>1540626</t>
        </is>
      </c>
      <c>
        <v>1</v>
      </c>
      <c>
        <is>
          <t>İZMİR</t>
        </is>
      </c>
      <c>
        <v>KEMALPAŞA</v>
      </c>
      <c>
        <is>
          <t>SÜTÇÜLER TR-2 35-27-M00406_Ayırıcı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03:50:23</t>
        </is>
      </c>
      <c>
        <is>
          <t>05.09.2020 09:58:38</t>
        </is>
      </c>
      <c>
        <v>6.1375</v>
      </c>
      <c>
        <v>0</v>
      </c>
      <c>
        <v>0</v>
      </c>
      <c>
        <v>2</v>
      </c>
      <c>
        <v>501</v>
      </c>
      <c>
        <v>0</v>
      </c>
      <c>
        <v>0</v>
      </c>
      <c>
        <v>12.275</v>
      </c>
      <c>
        <v>3074.8875</v>
      </c>
    </row>
    <row>
      <c>
        <is>
          <t>1545403</t>
        </is>
      </c>
      <c>
        <v>1</v>
      </c>
      <c>
        <is>
          <t>İZMİR</t>
        </is>
      </c>
      <c>
        <v>KEMALPAŞA</v>
      </c>
      <c>
        <is>
          <t>SÜTÇÜLER TR-1 35-27-M00408_C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11:19:52</t>
        </is>
      </c>
      <c>
        <is>
          <t>14.09.2020 15:26:46</t>
        </is>
      </c>
      <c>
        <v>4.115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82.3</v>
      </c>
    </row>
    <row>
      <c>
        <is>
          <t>1545567</t>
        </is>
      </c>
      <c>
        <v>1</v>
      </c>
      <c>
        <is>
          <t>İZMİR</t>
        </is>
      </c>
      <c>
        <v>KEMALPAŞA</v>
      </c>
      <c>
        <is>
          <t>SÜTÇÜLER TR-1 35-27-M00408_B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17:14:08</t>
        </is>
      </c>
      <c>
        <is>
          <t>14.09.2020 22:35:53</t>
        </is>
      </c>
      <c>
        <v>5.3625</v>
      </c>
      <c>
        <v>0</v>
      </c>
      <c>
        <v>0</v>
      </c>
      <c>
        <v>0</v>
      </c>
      <c>
        <v>117</v>
      </c>
      <c>
        <v>0</v>
      </c>
      <c>
        <v>0</v>
      </c>
      <c>
        <v>0</v>
      </c>
      <c>
        <v>627.4125</v>
      </c>
    </row>
    <row>
      <c>
        <is>
          <t>1546025</t>
        </is>
      </c>
      <c>
        <v>1</v>
      </c>
      <c>
        <is>
          <t>İZMİR</t>
        </is>
      </c>
      <c>
        <v>KEMALPAŞA</v>
      </c>
      <c>
        <is>
          <t>SÜTÇÜLER TR-3 35-27-M00407_B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16:05:31</t>
        </is>
      </c>
      <c>
        <is>
          <t>15.09.2020 18:09:26</t>
        </is>
      </c>
      <c>
        <v>2.065277777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123.916667</v>
      </c>
    </row>
    <row>
      <c>
        <is>
          <t>1549294</t>
        </is>
      </c>
      <c>
        <v>1</v>
      </c>
      <c>
        <is>
          <t>İZMİR</t>
        </is>
      </c>
      <c>
        <v>KEMALPAŞA</v>
      </c>
      <c>
        <is>
          <t>SÜTÇÜLER TR-3 35-27-M00407_Ayırıcı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09:39:30</t>
        </is>
      </c>
      <c>
        <is>
          <t>22.09.2020 10:50:00</t>
        </is>
      </c>
      <c>
        <v>1.175</v>
      </c>
      <c>
        <v>0</v>
      </c>
      <c>
        <v>0</v>
      </c>
      <c>
        <v>1</v>
      </c>
      <c>
        <v>299</v>
      </c>
      <c>
        <v>0</v>
      </c>
      <c>
        <v>0</v>
      </c>
      <c>
        <v>1.175</v>
      </c>
      <c>
        <v>351.325</v>
      </c>
    </row>
    <row>
      <c>
        <is>
          <t>1553578</t>
        </is>
      </c>
      <c>
        <v>1</v>
      </c>
      <c>
        <is>
          <t>MANİSA</t>
        </is>
      </c>
      <c>
        <v>SARIGÖL</v>
      </c>
      <c>
        <is>
          <t>ÖZPINAR TR-1 45-79-M00224_C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16:36:59</t>
        </is>
      </c>
      <c>
        <is>
          <t>29.09.2020 18:13:43</t>
        </is>
      </c>
      <c>
        <v>1.612222222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145.1</v>
      </c>
    </row>
    <row>
      <c>
        <is>
          <t>1542046</t>
        </is>
      </c>
      <c>
        <v>1</v>
      </c>
      <c>
        <is>
          <t>İZMİR</t>
        </is>
      </c>
      <c>
        <v>KEMALPAŞA</v>
      </c>
      <c>
        <is>
          <t>SÜTÇÜLER TR-3 35-27-M00407_A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18:03:45</t>
        </is>
      </c>
      <c>
        <is>
          <t>07.09.2020 20:59:23</t>
        </is>
      </c>
      <c>
        <v>2.927222222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298.576667</v>
      </c>
    </row>
    <row>
      <c>
        <is>
          <t>1553138</t>
        </is>
      </c>
      <c>
        <v>1</v>
      </c>
      <c>
        <is>
          <t>İZMİR</t>
        </is>
      </c>
      <c>
        <v>BALÇOVA</v>
      </c>
      <c>
        <is>
          <t>K-3474 35-07-K03474_K-2806-K01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09:03:48</t>
        </is>
      </c>
      <c>
        <is>
          <t>29.09.2020 11:54:38</t>
        </is>
      </c>
      <c>
        <v>2.846980555</v>
      </c>
      <c>
        <v>18</v>
      </c>
      <c>
        <v>5775</v>
      </c>
      <c>
        <v>3</v>
      </c>
      <c>
        <v>10</v>
      </c>
      <c>
        <v>51.24565</v>
      </c>
      <c>
        <v>16441.312705</v>
      </c>
      <c>
        <v>8.540942</v>
      </c>
      <c>
        <v>28.469806</v>
      </c>
    </row>
    <row>
      <c>
        <is>
          <t>1547436</t>
        </is>
      </c>
      <c>
        <v>1</v>
      </c>
      <c>
        <is>
          <t>İZMİR</t>
        </is>
      </c>
      <c>
        <v>BALÇOVA</v>
      </c>
      <c>
        <is>
          <t>M-2132 KÖK 35-07-M02132_98985603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11:21:00</t>
        </is>
      </c>
      <c>
        <is>
          <t>18.09.2020 11:48:14</t>
        </is>
      </c>
      <c>
        <v>0.453888888</v>
      </c>
      <c>
        <v>0</v>
      </c>
      <c>
        <v>10</v>
      </c>
      <c>
        <v>0</v>
      </c>
      <c>
        <v>0</v>
      </c>
      <c>
        <v>0</v>
      </c>
      <c>
        <v>4.538889</v>
      </c>
      <c>
        <v>0</v>
      </c>
      <c>
        <v>0</v>
      </c>
    </row>
    <row>
      <c>
        <is>
          <t>1541881</t>
        </is>
      </c>
      <c>
        <v>1</v>
      </c>
      <c>
        <is>
          <t>İZMİR</t>
        </is>
      </c>
      <c>
        <v>BAYRAKLI</v>
      </c>
      <c>
        <is>
          <t>K-4773 35-04-K04773_72411005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13:43:00</t>
        </is>
      </c>
      <c>
        <is>
          <t>07.09.2020 15:06:25</t>
        </is>
      </c>
      <c>
        <v>1.390277777</v>
      </c>
      <c>
        <v>0</v>
      </c>
      <c>
        <v>48</v>
      </c>
      <c>
        <v>0</v>
      </c>
      <c>
        <v>0</v>
      </c>
      <c>
        <v>0</v>
      </c>
      <c>
        <v>66.733333</v>
      </c>
      <c>
        <v>0</v>
      </c>
      <c>
        <v>0</v>
      </c>
    </row>
    <row>
      <c>
        <is>
          <t>1553215</t>
        </is>
      </c>
      <c>
        <v>1</v>
      </c>
      <c>
        <is>
          <t>İZMİR</t>
        </is>
      </c>
      <c>
        <v>TİRE</v>
      </c>
      <c>
        <is>
          <t>TİRE İM-DM-1 35-29-A00001_HatBaşıAyırıcı_53133317 L11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08:45:41</t>
        </is>
      </c>
      <c>
        <is>
          <t>29.09.2020 11:37:45</t>
        </is>
      </c>
      <c>
        <v>2.867777777</v>
      </c>
      <c>
        <v>0</v>
      </c>
      <c>
        <v>0</v>
      </c>
      <c>
        <v>3</v>
      </c>
      <c>
        <v>0</v>
      </c>
      <c>
        <v>0</v>
      </c>
      <c>
        <v>0</v>
      </c>
      <c>
        <v>8.603333</v>
      </c>
      <c>
        <v>0</v>
      </c>
    </row>
    <row>
      <c>
        <is>
          <t>1543258</t>
        </is>
      </c>
      <c>
        <v>1</v>
      </c>
      <c>
        <is>
          <t>İZMİR</t>
        </is>
      </c>
      <c>
        <v>TİRE</v>
      </c>
      <c>
        <is>
          <t>DM-1/22 35-29-M00022_48358216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18:36:58</t>
        </is>
      </c>
      <c>
        <is>
          <t>09.09.2020 20:04:34</t>
        </is>
      </c>
      <c>
        <v>1.46</v>
      </c>
      <c>
        <v>0</v>
      </c>
      <c>
        <v>136</v>
      </c>
      <c>
        <v>0</v>
      </c>
      <c>
        <v>0</v>
      </c>
      <c>
        <v>0</v>
      </c>
      <c>
        <v>198.56</v>
      </c>
      <c>
        <v>0</v>
      </c>
      <c>
        <v>0</v>
      </c>
    </row>
    <row>
      <c>
        <is>
          <t>1544434</t>
        </is>
      </c>
      <c>
        <v>1</v>
      </c>
      <c>
        <is>
          <t>İZMİR</t>
        </is>
      </c>
      <c>
        <v>TİRE</v>
      </c>
      <c>
        <is>
          <t>TİRE İM-DM-1 35-29-A00001_GÖKÇEN SULAMA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06:53:27</t>
        </is>
      </c>
      <c>
        <is>
          <t>12.09.2020 07:06:01</t>
        </is>
      </c>
      <c>
        <v>0.209444444</v>
      </c>
      <c>
        <v>1</v>
      </c>
      <c>
        <v>0</v>
      </c>
      <c>
        <v>46</v>
      </c>
      <c>
        <v>252</v>
      </c>
      <c>
        <v>0.209444</v>
      </c>
      <c>
        <v>0</v>
      </c>
      <c>
        <v>9.634444</v>
      </c>
      <c>
        <v>52.78</v>
      </c>
    </row>
    <row>
      <c>
        <is>
          <t>1544911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07:48:48</t>
        </is>
      </c>
      <c>
        <is>
          <t>13.09.2020 08:01:08</t>
        </is>
      </c>
      <c>
        <v>0.205555555</v>
      </c>
      <c>
        <v>14</v>
      </c>
      <c>
        <v>43</v>
      </c>
      <c>
        <v>31</v>
      </c>
      <c>
        <v>76</v>
      </c>
      <c>
        <v>2.877778</v>
      </c>
      <c>
        <v>8.838889</v>
      </c>
      <c>
        <v>6.372222</v>
      </c>
      <c>
        <v>15.622222</v>
      </c>
    </row>
    <row>
      <c>
        <is>
          <t>1544922</t>
        </is>
      </c>
      <c>
        <v>1</v>
      </c>
      <c>
        <is>
          <t>İZMİR</t>
        </is>
      </c>
      <c>
        <v>TİRE</v>
      </c>
      <c>
        <is>
          <t>TİRE İM-DM-1 35-29-A00001_HatBaşıAyırıcı_53132663 L13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08:13:59</t>
        </is>
      </c>
      <c>
        <is>
          <t>13.09.2020 09:44:21</t>
        </is>
      </c>
      <c>
        <v>1.506111111</v>
      </c>
      <c>
        <v>0</v>
      </c>
      <c>
        <v>0</v>
      </c>
      <c>
        <v>3</v>
      </c>
      <c>
        <v>0</v>
      </c>
      <c>
        <v>0</v>
      </c>
      <c>
        <v>0</v>
      </c>
      <c>
        <v>4.518333</v>
      </c>
      <c>
        <v>0</v>
      </c>
    </row>
    <row>
      <c>
        <is>
          <t>1550259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07:24:11</t>
        </is>
      </c>
      <c>
        <is>
          <t>24.09.2020 07:39:14</t>
        </is>
      </c>
      <c>
        <v>0.250833333</v>
      </c>
      <c>
        <v>0</v>
      </c>
      <c>
        <v>0</v>
      </c>
      <c>
        <v>1</v>
      </c>
      <c>
        <v>27</v>
      </c>
      <c>
        <v>0</v>
      </c>
      <c>
        <v>0</v>
      </c>
      <c>
        <v>0.250833</v>
      </c>
      <c>
        <v>6.7725</v>
      </c>
    </row>
    <row>
      <c>
        <is>
          <t>1550524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13:51:59</t>
        </is>
      </c>
      <c>
        <is>
          <t>24.09.2020 14:03:38</t>
        </is>
      </c>
      <c>
        <v>0.194166666</v>
      </c>
      <c>
        <v>1</v>
      </c>
      <c>
        <v>201</v>
      </c>
      <c>
        <v>36</v>
      </c>
      <c>
        <v>132</v>
      </c>
      <c>
        <v>0.194167</v>
      </c>
      <c>
        <v>39.0275</v>
      </c>
      <c>
        <v>6.99</v>
      </c>
      <c>
        <v>25.63</v>
      </c>
    </row>
    <row>
      <c>
        <is>
          <t>1547715</t>
        </is>
      </c>
      <c>
        <v>1</v>
      </c>
      <c>
        <is>
          <t>İZMİR</t>
        </is>
      </c>
      <c>
        <v>TİRE</v>
      </c>
      <c>
        <is>
          <t>DM-1/40 35-29-M00040_35-29-M00040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19:11:11</t>
        </is>
      </c>
      <c>
        <is>
          <t>18.09.2020 20:12:07</t>
        </is>
      </c>
      <c>
        <v>1.015555555</v>
      </c>
      <c>
        <v>1</v>
      </c>
      <c>
        <v>608</v>
      </c>
      <c>
        <v>0</v>
      </c>
      <c>
        <v>0</v>
      </c>
      <c>
        <v>1.015556</v>
      </c>
      <c>
        <v>617.457777</v>
      </c>
      <c>
        <v>0</v>
      </c>
      <c>
        <v>0</v>
      </c>
    </row>
    <row>
      <c>
        <is>
          <t>1552937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18:43:03</t>
        </is>
      </c>
      <c>
        <is>
          <t>28.09.2020 18:50:10</t>
        </is>
      </c>
      <c>
        <v>0.118611111</v>
      </c>
      <c>
        <v>14</v>
      </c>
      <c>
        <v>43</v>
      </c>
      <c>
        <v>31</v>
      </c>
      <c>
        <v>76</v>
      </c>
      <c>
        <v>1.660556</v>
      </c>
      <c>
        <v>5.100278</v>
      </c>
      <c>
        <v>3.676944</v>
      </c>
      <c>
        <v>9.014444</v>
      </c>
    </row>
    <row>
      <c>
        <is>
          <t>1544430</t>
        </is>
      </c>
      <c>
        <v>1</v>
      </c>
      <c>
        <is>
          <t>İZMİR</t>
        </is>
      </c>
      <c>
        <v>TİRE</v>
      </c>
      <c>
        <is>
          <t>TİRE İM-DM-1 35-29-A00001_DM-3 (DM-2 KESİKBAŞ)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12.09.2020 02:01:48</t>
        </is>
      </c>
      <c>
        <is>
          <t>12.09.2020 02:04:00</t>
        </is>
      </c>
      <c>
        <v>0.036666666</v>
      </c>
      <c>
        <v>21</v>
      </c>
      <c>
        <v>3703</v>
      </c>
      <c>
        <v>5</v>
      </c>
      <c>
        <v>201</v>
      </c>
      <c>
        <v>0.77</v>
      </c>
      <c>
        <v>135.776664</v>
      </c>
      <c>
        <v>0.183333</v>
      </c>
      <c>
        <v>7.37</v>
      </c>
    </row>
    <row>
      <c>
        <is>
          <t>1541968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16:27:51</t>
        </is>
      </c>
      <c>
        <is>
          <t>07.09.2020 16:38:53</t>
        </is>
      </c>
      <c>
        <v>0.183888888</v>
      </c>
      <c>
        <v>1</v>
      </c>
      <c>
        <v>608</v>
      </c>
      <c>
        <v>0</v>
      </c>
      <c>
        <v>0</v>
      </c>
      <c>
        <v>0.183889</v>
      </c>
      <c>
        <v>111.804444</v>
      </c>
      <c>
        <v>0</v>
      </c>
      <c>
        <v>0</v>
      </c>
    </row>
    <row>
      <c>
        <is>
          <t>1541978</t>
        </is>
      </c>
      <c>
        <v>1</v>
      </c>
      <c>
        <is>
          <t>İZMİR</t>
        </is>
      </c>
      <c>
        <v>TİRE</v>
      </c>
      <c>
        <is>
          <t>TİRE İM-DM-1 35-29-A00001_DM1/76-M11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16:39:00</t>
        </is>
      </c>
      <c>
        <is>
          <t>07.09.2020 17:04:44</t>
        </is>
      </c>
      <c>
        <v>0.428888888</v>
      </c>
      <c>
        <v>21</v>
      </c>
      <c>
        <v>3705</v>
      </c>
      <c>
        <v>5</v>
      </c>
      <c>
        <v>203</v>
      </c>
      <c>
        <v>9.006667</v>
      </c>
      <c>
        <v>1589.03333</v>
      </c>
      <c>
        <v>2.144444</v>
      </c>
      <c>
        <v>87.064444</v>
      </c>
    </row>
    <row>
      <c>
        <is>
          <t>1544404</t>
        </is>
      </c>
      <c>
        <v>1</v>
      </c>
      <c>
        <is>
          <t>İZMİR</t>
        </is>
      </c>
      <c>
        <v>TİRE</v>
      </c>
      <c>
        <is>
          <t>TİRE İM-DM-1 35-29-A00001_MAHMUTLAR L13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21:53:47</t>
        </is>
      </c>
      <c>
        <is>
          <t>11.09.2020 22:17:48</t>
        </is>
      </c>
      <c>
        <v>0.400277777</v>
      </c>
      <c>
        <v>14</v>
      </c>
      <c>
        <v>43</v>
      </c>
      <c>
        <v>31</v>
      </c>
      <c>
        <v>76</v>
      </c>
      <c>
        <v>5.603889</v>
      </c>
      <c>
        <v>17.211944</v>
      </c>
      <c>
        <v>12.408611</v>
      </c>
      <c>
        <v>30.421111</v>
      </c>
    </row>
    <row>
      <c>
        <is>
          <t>1543977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09:00:18</t>
        </is>
      </c>
      <c>
        <is>
          <t>11.09.2020 09:46:12</t>
        </is>
      </c>
      <c>
        <v>0.765</v>
      </c>
      <c>
        <v>12</v>
      </c>
      <c>
        <v>0</v>
      </c>
      <c>
        <v>32</v>
      </c>
      <c>
        <v>104</v>
      </c>
      <c>
        <v>9.18</v>
      </c>
      <c>
        <v>0</v>
      </c>
      <c>
        <v>24.48</v>
      </c>
      <c>
        <v>79.56</v>
      </c>
    </row>
    <row>
      <c>
        <is>
          <t>1543768</t>
        </is>
      </c>
      <c>
        <v>1</v>
      </c>
      <c>
        <is>
          <t>İZMİR</t>
        </is>
      </c>
      <c>
        <v>TİRE</v>
      </c>
      <c>
        <is>
          <t>TİRE İM-DM-1 35-29-A00001_DEREBAŞI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16:03:39</t>
        </is>
      </c>
      <c>
        <is>
          <t>10.09.2020 17:02:54</t>
        </is>
      </c>
      <c>
        <v>0.9875</v>
      </c>
      <c>
        <v>12</v>
      </c>
      <c>
        <v>0</v>
      </c>
      <c>
        <v>32</v>
      </c>
      <c>
        <v>104</v>
      </c>
      <c>
        <v>11.85</v>
      </c>
      <c>
        <v>0</v>
      </c>
      <c>
        <v>31.6</v>
      </c>
      <c>
        <v>102.7</v>
      </c>
    </row>
    <row>
      <c>
        <is>
          <t>1545724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07:55:45</t>
        </is>
      </c>
      <c>
        <is>
          <t>15.09.2020 08:34:41</t>
        </is>
      </c>
      <c>
        <v>0.648888888</v>
      </c>
      <c>
        <v>0</v>
      </c>
      <c>
        <v>74</v>
      </c>
      <c>
        <v>75</v>
      </c>
      <c>
        <v>212</v>
      </c>
      <c>
        <v>0</v>
      </c>
      <c>
        <v>48.017778</v>
      </c>
      <c>
        <v>48.666667</v>
      </c>
      <c>
        <v>137.564444</v>
      </c>
    </row>
    <row>
      <c>
        <is>
          <t>1553524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15:57:53</t>
        </is>
      </c>
      <c>
        <is>
          <t>29.09.2020 16:05:40</t>
        </is>
      </c>
      <c>
        <v>0.129722222</v>
      </c>
      <c>
        <v>21</v>
      </c>
      <c>
        <v>1294</v>
      </c>
      <c>
        <v>515</v>
      </c>
      <c>
        <v>5288</v>
      </c>
      <c>
        <v>2.724167</v>
      </c>
      <c>
        <v>167.860555</v>
      </c>
      <c>
        <v>66.806944</v>
      </c>
      <c>
        <v>685.97111</v>
      </c>
    </row>
    <row>
      <c>
        <is>
          <t>1551874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21:55:56</t>
        </is>
      </c>
      <c>
        <is>
          <t>26.09.2020 21:58:58</t>
        </is>
      </c>
      <c>
        <v>0.050555555</v>
      </c>
      <c>
        <v>73</v>
      </c>
      <c>
        <v>13791</v>
      </c>
      <c>
        <v>0</v>
      </c>
      <c>
        <v>2</v>
      </c>
      <c>
        <v>3.690556</v>
      </c>
      <c>
        <v>697.211659</v>
      </c>
      <c>
        <v>0</v>
      </c>
      <c>
        <v>0.101111</v>
      </c>
    </row>
    <row>
      <c>
        <is>
          <t>1548058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14:34:50</t>
        </is>
      </c>
      <c>
        <is>
          <t>19.09.2020 15:36:00</t>
        </is>
      </c>
      <c>
        <v>1.019444444</v>
      </c>
      <c>
        <v>12</v>
      </c>
      <c>
        <v>0</v>
      </c>
      <c>
        <v>32</v>
      </c>
      <c>
        <v>104</v>
      </c>
      <c>
        <v>12.233333</v>
      </c>
      <c>
        <v>0</v>
      </c>
      <c>
        <v>32.622222</v>
      </c>
      <c>
        <v>106.022222</v>
      </c>
    </row>
    <row>
      <c>
        <is>
          <t>1544945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09:15:00</t>
        </is>
      </c>
      <c>
        <is>
          <t>13.09.2020 09:40:54</t>
        </is>
      </c>
      <c>
        <v>0.431666666</v>
      </c>
      <c>
        <v>14</v>
      </c>
      <c>
        <v>43</v>
      </c>
      <c>
        <v>31</v>
      </c>
      <c>
        <v>76</v>
      </c>
      <c>
        <v>6.043333</v>
      </c>
      <c>
        <v>18.561667</v>
      </c>
      <c>
        <v>13.381667</v>
      </c>
      <c>
        <v>32.806667</v>
      </c>
    </row>
    <row>
      <c>
        <is>
          <t>1529253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16:44:18</t>
        </is>
      </c>
      <c>
        <is>
          <t>02.09.2020 17:27:22</t>
        </is>
      </c>
      <c>
        <v>0.717777777</v>
      </c>
      <c>
        <v>1</v>
      </c>
      <c>
        <v>0</v>
      </c>
      <c>
        <v>46</v>
      </c>
      <c>
        <v>251</v>
      </c>
      <c>
        <v>0.717778</v>
      </c>
      <c>
        <v>0</v>
      </c>
      <c>
        <v>33.017778</v>
      </c>
      <c>
        <v>180.162222</v>
      </c>
    </row>
    <row>
      <c>
        <is>
          <t>1546365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12:01:25</t>
        </is>
      </c>
      <c>
        <is>
          <t>16.09.2020 12:23:36</t>
        </is>
      </c>
      <c>
        <v>0.369722222</v>
      </c>
      <c>
        <v>12</v>
      </c>
      <c>
        <v>0</v>
      </c>
      <c>
        <v>32</v>
      </c>
      <c>
        <v>104</v>
      </c>
      <c>
        <v>4.436667</v>
      </c>
      <c>
        <v>0</v>
      </c>
      <c>
        <v>11.831111</v>
      </c>
      <c>
        <v>38.451111</v>
      </c>
    </row>
    <row>
      <c>
        <is>
          <t>1544505</t>
        </is>
      </c>
      <c>
        <v>1</v>
      </c>
      <c>
        <is>
          <t>İZMİR</t>
        </is>
      </c>
      <c>
        <v>TİRE</v>
      </c>
      <c>
        <is>
          <t>TİRE İM-DM-1 35-29-A00001_DM-2 M06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10:10:54</t>
        </is>
      </c>
      <c>
        <is>
          <t>12.09.2020 10:37:14</t>
        </is>
      </c>
      <c>
        <v>0.438888888</v>
      </c>
      <c>
        <v>73</v>
      </c>
      <c>
        <v>13791</v>
      </c>
      <c>
        <v>0</v>
      </c>
      <c>
        <v>2</v>
      </c>
      <c>
        <v>32.038889</v>
      </c>
      <c>
        <v>6052.716654</v>
      </c>
      <c>
        <v>0</v>
      </c>
      <c>
        <v>0.877778</v>
      </c>
    </row>
    <row>
      <c>
        <is>
          <t>1550794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07:01:52</t>
        </is>
      </c>
      <c>
        <is>
          <t>25.09.2020 07:17:35</t>
        </is>
      </c>
      <c>
        <v>0.261944444</v>
      </c>
      <c>
        <v>1</v>
      </c>
      <c>
        <v>12</v>
      </c>
      <c>
        <v>0</v>
      </c>
      <c>
        <v>0</v>
      </c>
      <c>
        <v>0.261944</v>
      </c>
      <c>
        <v>3.143333</v>
      </c>
      <c>
        <v>0</v>
      </c>
      <c>
        <v>0</v>
      </c>
    </row>
    <row>
      <c>
        <is>
          <t>1553520</t>
        </is>
      </c>
      <c>
        <v>1</v>
      </c>
      <c>
        <is>
          <t>İZMİR</t>
        </is>
      </c>
      <c>
        <v>BALÇOVA</v>
      </c>
      <c>
        <is>
          <t>K-458 35-07-K00458_A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16:14:35</t>
        </is>
      </c>
      <c>
        <is>
          <t>29.09.2020 16:50:06</t>
        </is>
      </c>
      <c>
        <v>0.591944444</v>
      </c>
      <c>
        <v>0</v>
      </c>
      <c>
        <v>328</v>
      </c>
      <c>
        <v>0</v>
      </c>
      <c>
        <v>0</v>
      </c>
      <c>
        <v>0</v>
      </c>
      <c>
        <v>194.157778</v>
      </c>
      <c>
        <v>0</v>
      </c>
      <c>
        <v>0</v>
      </c>
    </row>
    <row>
      <c>
        <is>
          <t>1539945</t>
        </is>
      </c>
      <c>
        <v>1</v>
      </c>
      <c>
        <is>
          <t>İZMİR</t>
        </is>
      </c>
      <c>
        <v>BAYRAKLI</v>
      </c>
      <c>
        <is>
          <t>M-2518 (YATIRIM REZERVE) 35-02-M02518_950038949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00:11:04</t>
        </is>
      </c>
      <c>
        <is>
          <t>04.09.2020 03:10:20</t>
        </is>
      </c>
      <c>
        <v>2.987777777</v>
      </c>
      <c>
        <v>0</v>
      </c>
      <c>
        <v>10</v>
      </c>
      <c>
        <v>0</v>
      </c>
      <c>
        <v>0</v>
      </c>
      <c>
        <v>0</v>
      </c>
      <c>
        <v>29.877778</v>
      </c>
      <c>
        <v>0</v>
      </c>
      <c>
        <v>0</v>
      </c>
    </row>
    <row>
      <c>
        <is>
          <t>1544394</t>
        </is>
      </c>
      <c>
        <v>1</v>
      </c>
      <c>
        <is>
          <t>İZMİR</t>
        </is>
      </c>
      <c>
        <v>BEYDAĞ</v>
      </c>
      <c>
        <is>
          <t>KURUDERE TR-3 35-32-L00023_946409019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20:17:08</t>
        </is>
      </c>
      <c>
        <is>
          <t>11.09.2020 23:36:09</t>
        </is>
      </c>
      <c>
        <v>3.316944444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3.316944</v>
      </c>
    </row>
    <row>
      <c>
        <is>
          <t>1546502</t>
        </is>
      </c>
      <c>
        <v>1</v>
      </c>
      <c>
        <is>
          <t>İZMİR</t>
        </is>
      </c>
      <c>
        <v>BEYDAĞ</v>
      </c>
      <c>
        <is>
          <t>BEYDAĞ KÖK (BEYDAĞ İM İÇİ ESKİ KABİN) 35-32-L00001_BEYDAĞ İM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13:14:00</t>
        </is>
      </c>
      <c>
        <is>
          <t>16.09.2020 13:34:00</t>
        </is>
      </c>
      <c>
        <v>0.333333333</v>
      </c>
      <c>
        <v>21</v>
      </c>
      <c>
        <v>3237</v>
      </c>
      <c>
        <v>29</v>
      </c>
      <c>
        <v>935</v>
      </c>
      <c>
        <v>7</v>
      </c>
      <c>
        <v>1078.999999</v>
      </c>
      <c>
        <v>9.666667</v>
      </c>
      <c>
        <v>311.666666</v>
      </c>
    </row>
    <row>
      <c>
        <is>
          <t>1529553</t>
        </is>
      </c>
      <c>
        <v>1</v>
      </c>
      <c>
        <is>
          <t>İZMİR</t>
        </is>
      </c>
      <c>
        <v>BEYDAĞ</v>
      </c>
      <c>
        <is>
          <t>TR-5 35-32-L00005_C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10:45:00</t>
        </is>
      </c>
      <c>
        <is>
          <t>03.09.2020 11:46:30</t>
        </is>
      </c>
      <c>
        <v>1.025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65.6</v>
      </c>
    </row>
    <row>
      <c>
        <is>
          <t>1540660</t>
        </is>
      </c>
      <c>
        <v>1</v>
      </c>
      <c>
        <is>
          <t>İZMİR</t>
        </is>
      </c>
      <c>
        <v>BEYDAĞ</v>
      </c>
      <c>
        <is>
          <t>BEYDAĞ İM 35-32-A00001_MUTAFLAR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07:29:47</t>
        </is>
      </c>
      <c>
        <is>
          <t>05.09.2020 08:28:50</t>
        </is>
      </c>
      <c>
        <v>0.984166666</v>
      </c>
      <c>
        <v>0</v>
      </c>
      <c>
        <v>0</v>
      </c>
      <c>
        <v>26</v>
      </c>
      <c>
        <v>592</v>
      </c>
      <c>
        <v>0</v>
      </c>
      <c>
        <v>0</v>
      </c>
      <c>
        <v>25.588333</v>
      </c>
      <c>
        <v>582.626666</v>
      </c>
    </row>
    <row>
      <c>
        <is>
          <t>1553260</t>
        </is>
      </c>
      <c>
        <v>1</v>
      </c>
      <c>
        <is>
          <t>İZMİR</t>
        </is>
      </c>
      <c>
        <v>BEYDAĞ</v>
      </c>
      <c>
        <is>
          <t>AKTEPE TR-1 35-32-L00115_946410777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10:30:40</t>
        </is>
      </c>
      <c>
        <is>
          <t>29.09.2020 13:21:00</t>
        </is>
      </c>
      <c>
        <v>2.838888888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2.838889</v>
      </c>
    </row>
    <row>
      <c>
        <is>
          <t>1541227</t>
        </is>
      </c>
      <c>
        <v>1</v>
      </c>
      <c>
        <is>
          <t>MANİSA</t>
        </is>
      </c>
      <c>
        <v>KÖPRÜBAŞI</v>
      </c>
      <c>
        <is>
          <t>KEMHALLI TR-1 45-86-M00086_A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06:27:46</t>
        </is>
      </c>
      <c>
        <is>
          <t>06.09.2020 08:30:42</t>
        </is>
      </c>
      <c>
        <v>2.048888888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22.537778</v>
      </c>
    </row>
    <row>
      <c>
        <is>
          <t>1545623</t>
        </is>
      </c>
      <c>
        <v>1</v>
      </c>
      <c>
        <is>
          <t>MANİSA</t>
        </is>
      </c>
      <c>
        <v>KÖPRÜBAŞI</v>
      </c>
      <c>
        <is>
          <t>CICIKLI KÖYÜ TR-1 45-86-M00084_B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19:17:53</t>
        </is>
      </c>
      <c>
        <is>
          <t>14.09.2020 19:54:23</t>
        </is>
      </c>
      <c>
        <v>0.608333333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13.383333</v>
      </c>
    </row>
    <row>
      <c>
        <is>
          <t>1552882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16:14:18</t>
        </is>
      </c>
      <c>
        <is>
          <t>28.09.2020 17:05:23</t>
        </is>
      </c>
      <c>
        <v>0.851388888</v>
      </c>
      <c>
        <v>0</v>
      </c>
      <c>
        <v>0</v>
      </c>
      <c>
        <v>114</v>
      </c>
      <c>
        <v>443</v>
      </c>
      <c>
        <v>0</v>
      </c>
      <c>
        <v>0</v>
      </c>
      <c>
        <v>97.058333</v>
      </c>
      <c>
        <v>377.165277</v>
      </c>
    </row>
    <row>
      <c>
        <is>
          <t>1552915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18:00:09</t>
        </is>
      </c>
      <c>
        <is>
          <t>28.09.2020 18:14:00</t>
        </is>
      </c>
      <c>
        <v>0.230833333</v>
      </c>
      <c>
        <v>0</v>
      </c>
      <c>
        <v>0</v>
      </c>
      <c>
        <v>114</v>
      </c>
      <c>
        <v>443</v>
      </c>
      <c>
        <v>0</v>
      </c>
      <c>
        <v>0</v>
      </c>
      <c>
        <v>26.315</v>
      </c>
      <c>
        <v>102.259167</v>
      </c>
    </row>
    <row>
      <c>
        <is>
          <t>1550380</t>
        </is>
      </c>
      <c>
        <v>1</v>
      </c>
      <c>
        <is>
          <t>İZMİR</t>
        </is>
      </c>
      <c>
        <v>BALÇOVA</v>
      </c>
      <c>
        <is>
          <t>K-3474 35-07-K03474_K-2806-K01 K01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24.09.2020 10:14:54</t>
        </is>
      </c>
      <c>
        <is>
          <t>24.09.2020 10:16:00</t>
        </is>
      </c>
      <c>
        <v>0.018333333</v>
      </c>
      <c>
        <v>18</v>
      </c>
      <c>
        <v>5772</v>
      </c>
      <c>
        <v>3</v>
      </c>
      <c>
        <v>10</v>
      </c>
      <c>
        <v>0.33</v>
      </c>
      <c>
        <v>105.819998</v>
      </c>
      <c>
        <v>0.055</v>
      </c>
      <c>
        <v>0.183333</v>
      </c>
    </row>
    <row>
      <c>
        <is>
          <t>1529250</t>
        </is>
      </c>
      <c>
        <v>1</v>
      </c>
      <c>
        <is>
          <t>İZMİR</t>
        </is>
      </c>
      <c>
        <v>BALÇOVA</v>
      </c>
      <c>
        <is>
          <t>K-2363 35-07-K02363_B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16:16:39</t>
        </is>
      </c>
      <c>
        <is>
          <t>02.09.2020 17:02:48</t>
        </is>
      </c>
      <c>
        <v>0.769166666</v>
      </c>
      <c>
        <v>0</v>
      </c>
      <c>
        <v>263</v>
      </c>
      <c>
        <v>0</v>
      </c>
      <c>
        <v>0</v>
      </c>
      <c>
        <v>0</v>
      </c>
      <c>
        <v>202.290833</v>
      </c>
      <c>
        <v>0</v>
      </c>
      <c>
        <v>0</v>
      </c>
    </row>
    <row>
      <c>
        <is>
          <t>1553652</t>
        </is>
      </c>
      <c>
        <v>1</v>
      </c>
      <c>
        <is>
          <t>İZMİR</t>
        </is>
      </c>
      <c>
        <v>BEYDAĞ</v>
      </c>
      <c>
        <is>
          <t>HALIKÖY OVACIK MAH. TR-4 35-32-L00125_B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17:41:44</t>
        </is>
      </c>
      <c>
        <is>
          <t>29.09.2020 21:03:02</t>
        </is>
      </c>
      <c>
        <v>3.355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87.23</v>
      </c>
    </row>
    <row>
      <c>
        <is>
          <t>1552111</t>
        </is>
      </c>
      <c>
        <v>1</v>
      </c>
      <c>
        <is>
          <t>İZMİR</t>
        </is>
      </c>
      <c>
        <v>BEYDAĞ</v>
      </c>
      <c>
        <is>
          <t>HALIKÖY OVACIK MAH. TR-3 35-32-L00124_A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07:56:14</t>
        </is>
      </c>
      <c>
        <is>
          <t>27.09.2020 11:03:47</t>
        </is>
      </c>
      <c>
        <v>3.125833333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118.781667</v>
      </c>
    </row>
    <row>
      <c>
        <is>
          <t>1528795</t>
        </is>
      </c>
      <c>
        <v>1</v>
      </c>
      <c>
        <is>
          <t>İZMİR</t>
        </is>
      </c>
      <c>
        <v>BEYDAĞ</v>
      </c>
      <c>
        <is>
          <t>HALIKÖY TR-1 35-32-L00031_Ayırıcı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21:46:33</t>
        </is>
      </c>
      <c>
        <is>
          <t>01.09.2020 22:33:36</t>
        </is>
      </c>
      <c>
        <v>0.784166666</v>
      </c>
      <c>
        <v>0</v>
      </c>
      <c>
        <v>0</v>
      </c>
      <c>
        <v>4</v>
      </c>
      <c>
        <v>142</v>
      </c>
      <c>
        <v>0</v>
      </c>
      <c>
        <v>0</v>
      </c>
      <c>
        <v>3.136667</v>
      </c>
      <c>
        <v>111.351667</v>
      </c>
    </row>
    <row>
      <c>
        <is>
          <t>1545753</t>
        </is>
      </c>
      <c>
        <v>1</v>
      </c>
      <c>
        <is>
          <t>İZMİR</t>
        </is>
      </c>
      <c>
        <v>BEYDAĞ</v>
      </c>
      <c>
        <is>
          <t>KARAOBA TEKELİLER TR-4 35-32-L00058_Ayırıcı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09:05:59</t>
        </is>
      </c>
      <c>
        <is>
          <t>15.09.2020 10:34:00</t>
        </is>
      </c>
      <c>
        <v>1.466944444</v>
      </c>
      <c>
        <v>0</v>
      </c>
      <c>
        <v>0</v>
      </c>
      <c>
        <v>1</v>
      </c>
      <c>
        <v>67</v>
      </c>
      <c>
        <v>0</v>
      </c>
      <c>
        <v>0</v>
      </c>
      <c>
        <v>1.466944</v>
      </c>
      <c>
        <v>98.285278</v>
      </c>
    </row>
    <row>
      <c>
        <is>
          <t>1547541</t>
        </is>
      </c>
      <c>
        <v>1</v>
      </c>
      <c>
        <is>
          <t>İZMİR</t>
        </is>
      </c>
      <c>
        <v>BEYDAĞ</v>
      </c>
      <c>
        <is>
          <t>KARAOBA DERE TR-5 35-32-L00059_946408520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14:07:32</t>
        </is>
      </c>
      <c>
        <is>
          <t>18.09.2020 17:38:51</t>
        </is>
      </c>
      <c>
        <v>3.521944444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3.521944</v>
      </c>
    </row>
    <row>
      <c>
        <is>
          <t>1547413</t>
        </is>
      </c>
      <c>
        <v>1</v>
      </c>
      <c>
        <is>
          <t>İZMİR</t>
        </is>
      </c>
      <c>
        <v>BEYDAĞ</v>
      </c>
      <c>
        <is>
          <t>KARAOBA TEKELİLER TR-4 35-32-L00058_946409045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10:50:26</t>
        </is>
      </c>
      <c>
        <is>
          <t>18.09.2020 11:51:07</t>
        </is>
      </c>
      <c>
        <v>1.011388888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1.011389</v>
      </c>
    </row>
    <row>
      <c>
        <is>
          <t>1543738</t>
        </is>
      </c>
      <c>
        <v>1</v>
      </c>
      <c>
        <is>
          <t>İZMİR</t>
        </is>
      </c>
      <c>
        <v>BAYRAKLI</v>
      </c>
      <c>
        <is>
          <t>K-2636 35-02-K02636_A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14:48:00</t>
        </is>
      </c>
      <c>
        <is>
          <t>10.09.2020 15:04:29</t>
        </is>
      </c>
      <c>
        <v>0.274722222</v>
      </c>
      <c>
        <v>0</v>
      </c>
      <c>
        <v>65</v>
      </c>
      <c>
        <v>0</v>
      </c>
      <c>
        <v>0</v>
      </c>
      <c>
        <v>0</v>
      </c>
      <c>
        <v>17.856944</v>
      </c>
      <c>
        <v>0</v>
      </c>
      <c>
        <v>0</v>
      </c>
    </row>
    <row>
      <c>
        <is>
          <t>1543466</t>
        </is>
      </c>
      <c>
        <v>1</v>
      </c>
      <c>
        <is>
          <t>İZMİR</t>
        </is>
      </c>
      <c>
        <v>BAYRAKLI</v>
      </c>
      <c>
        <is>
          <t>K-1787 35-02-K01787_A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09:17:16</t>
        </is>
      </c>
      <c>
        <is>
          <t>10.09.2020 09:51:00</t>
        </is>
      </c>
      <c>
        <v>0.562222222</v>
      </c>
      <c>
        <v>0</v>
      </c>
      <c>
        <v>272</v>
      </c>
      <c>
        <v>0</v>
      </c>
      <c>
        <v>0</v>
      </c>
      <c>
        <v>0</v>
      </c>
      <c>
        <v>152.924444</v>
      </c>
      <c>
        <v>0</v>
      </c>
      <c>
        <v>0</v>
      </c>
    </row>
    <row>
      <c>
        <is>
          <t>1549432</t>
        </is>
      </c>
      <c>
        <v>1</v>
      </c>
      <c>
        <is>
          <t>İZMİR</t>
        </is>
      </c>
      <c>
        <v>BAYRAKLI</v>
      </c>
      <c>
        <is>
          <t>K-1715 35-02-K01715_962687325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12:30:50</t>
        </is>
      </c>
      <c>
        <is>
          <t>22.09.2020 13:52:45</t>
        </is>
      </c>
      <c>
        <v>1.365277777</v>
      </c>
      <c>
        <v>0</v>
      </c>
      <c>
        <v>1</v>
      </c>
      <c>
        <v>0</v>
      </c>
      <c>
        <v>0</v>
      </c>
      <c>
        <v>0</v>
      </c>
      <c>
        <v>1.365278</v>
      </c>
      <c>
        <v>0</v>
      </c>
      <c>
        <v>0</v>
      </c>
    </row>
    <row>
      <c>
        <is>
          <t>1540040</t>
        </is>
      </c>
      <c>
        <v>1</v>
      </c>
      <c>
        <is>
          <t>İZMİR</t>
        </is>
      </c>
      <c>
        <v>BAYRAKLI</v>
      </c>
      <c>
        <is>
          <t>K-1784 35-02-K01784_6792852 C1B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09:03:12</t>
        </is>
      </c>
      <c>
        <is>
          <t>04.09.2020 09:37:57</t>
        </is>
      </c>
      <c>
        <v>0.579127777</v>
      </c>
      <c>
        <v>0</v>
      </c>
      <c>
        <v>102</v>
      </c>
      <c>
        <v>0</v>
      </c>
      <c>
        <v>0</v>
      </c>
      <c>
        <v>0</v>
      </c>
      <c>
        <v>59.071033</v>
      </c>
      <c>
        <v>0</v>
      </c>
      <c>
        <v>0</v>
      </c>
    </row>
    <row>
      <c>
        <is>
          <t>1552672</t>
        </is>
      </c>
      <c>
        <v>1</v>
      </c>
      <c>
        <is>
          <t>İZMİR</t>
        </is>
      </c>
      <c>
        <v>BAYRAKLI</v>
      </c>
      <c>
        <is>
          <t>K-4785 35-02-K04785_912521535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10:04:26</t>
        </is>
      </c>
      <c>
        <is>
          <t>28.09.2020 12:33:35</t>
        </is>
      </c>
      <c>
        <v>2.485833333</v>
      </c>
      <c>
        <v>0</v>
      </c>
      <c>
        <v>4</v>
      </c>
      <c>
        <v>0</v>
      </c>
      <c>
        <v>0</v>
      </c>
      <c>
        <v>0</v>
      </c>
      <c>
        <v>9.943333</v>
      </c>
      <c>
        <v>0</v>
      </c>
      <c>
        <v>0</v>
      </c>
    </row>
    <row>
      <c>
        <is>
          <t>1547819</t>
        </is>
      </c>
      <c>
        <v>1</v>
      </c>
      <c>
        <is>
          <t>İZMİR</t>
        </is>
      </c>
      <c>
        <v>BAYRAKLI</v>
      </c>
      <c>
        <is>
          <t>M-2768 (YATIRIM REZERVE) 35-02-M02768_35-02-M02768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08:40:00</t>
        </is>
      </c>
      <c>
        <is>
          <t>19.09.2020 09:11:12</t>
        </is>
      </c>
      <c>
        <v>0.52</v>
      </c>
      <c>
        <v>1</v>
      </c>
      <c>
        <v>0</v>
      </c>
      <c>
        <v>0</v>
      </c>
      <c>
        <v>0</v>
      </c>
      <c>
        <v>0.52</v>
      </c>
      <c>
        <v>0</v>
      </c>
      <c>
        <v>0</v>
      </c>
      <c>
        <v>0</v>
      </c>
    </row>
    <row>
      <c>
        <is>
          <t>1551465</t>
        </is>
      </c>
      <c>
        <v>1</v>
      </c>
      <c>
        <is>
          <t>İZMİR</t>
        </is>
      </c>
      <c>
        <v>BORNOVA</v>
      </c>
      <c>
        <is>
          <t>M-1288 35-02-M01288_910027466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10:17:46</t>
        </is>
      </c>
      <c>
        <is>
          <t>26.09.2020 12:00:18</t>
        </is>
      </c>
      <c>
        <v>1.708888888</v>
      </c>
      <c>
        <v>0</v>
      </c>
      <c>
        <v>1</v>
      </c>
      <c>
        <v>0</v>
      </c>
      <c>
        <v>0</v>
      </c>
      <c>
        <v>0</v>
      </c>
      <c>
        <v>1.708889</v>
      </c>
      <c>
        <v>0</v>
      </c>
      <c>
        <v>0</v>
      </c>
    </row>
    <row>
      <c>
        <is>
          <t>1544609</t>
        </is>
      </c>
      <c>
        <v>1</v>
      </c>
      <c>
        <is>
          <t>İZMİR</t>
        </is>
      </c>
      <c>
        <v>BORNOVA</v>
      </c>
      <c>
        <is>
          <t>M-2075 35-02-M02075_A  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12:52:04</t>
        </is>
      </c>
      <c>
        <is>
          <t>12.09.2020 14:30:33</t>
        </is>
      </c>
      <c>
        <v>1.641388888</v>
      </c>
      <c>
        <v>0</v>
      </c>
      <c>
        <v>6</v>
      </c>
      <c>
        <v>0</v>
      </c>
      <c>
        <v>0</v>
      </c>
      <c>
        <v>0</v>
      </c>
      <c>
        <v>9.848333</v>
      </c>
      <c>
        <v>0</v>
      </c>
      <c>
        <v>0</v>
      </c>
    </row>
    <row>
      <c>
        <is>
          <t>1529791</t>
        </is>
      </c>
      <c>
        <v>1</v>
      </c>
      <c>
        <is>
          <t>İZMİR</t>
        </is>
      </c>
      <c>
        <v>BORNOVA</v>
      </c>
      <c>
        <is>
          <t>K-1982 35-02-K01982_B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17:09:17</t>
        </is>
      </c>
      <c>
        <is>
          <t>03.09.2020 18:20:50</t>
        </is>
      </c>
      <c>
        <v>1.1925</v>
      </c>
      <c>
        <v>0</v>
      </c>
      <c>
        <v>143</v>
      </c>
      <c>
        <v>0</v>
      </c>
      <c>
        <v>0</v>
      </c>
      <c>
        <v>0</v>
      </c>
      <c>
        <v>170.5275</v>
      </c>
      <c>
        <v>0</v>
      </c>
      <c>
        <v>0</v>
      </c>
    </row>
    <row>
      <c>
        <is>
          <t>1546087</t>
        </is>
      </c>
      <c>
        <v>1</v>
      </c>
      <c>
        <is>
          <t>İZMİR</t>
        </is>
      </c>
      <c>
        <v>BORNOVA</v>
      </c>
      <c>
        <is>
          <t>M-421 35-02-M00421_95000117348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18:05:52</t>
        </is>
      </c>
      <c>
        <is>
          <t>15.09.2020 19:29:53</t>
        </is>
      </c>
      <c>
        <v>1.400277777</v>
      </c>
      <c>
        <v>0</v>
      </c>
      <c>
        <v>2</v>
      </c>
      <c>
        <v>0</v>
      </c>
      <c>
        <v>0</v>
      </c>
      <c>
        <v>0</v>
      </c>
      <c>
        <v>2.800556</v>
      </c>
      <c>
        <v>0</v>
      </c>
      <c>
        <v>0</v>
      </c>
    </row>
    <row>
      <c>
        <is>
          <t>1540393</t>
        </is>
      </c>
      <c>
        <v>1</v>
      </c>
      <c>
        <is>
          <t>İZMİR</t>
        </is>
      </c>
      <c>
        <v>BORNOVA</v>
      </c>
      <c>
        <is>
          <t>M-421 35-02-M00421_966367648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16:46:14</t>
        </is>
      </c>
      <c>
        <is>
          <t>04.09.2020 17:42:07</t>
        </is>
      </c>
      <c>
        <v>0.931388888</v>
      </c>
      <c>
        <v>0</v>
      </c>
      <c>
        <v>1</v>
      </c>
      <c>
        <v>0</v>
      </c>
      <c>
        <v>0</v>
      </c>
      <c>
        <v>0</v>
      </c>
      <c>
        <v>0.931389</v>
      </c>
      <c>
        <v>0</v>
      </c>
      <c>
        <v>0</v>
      </c>
    </row>
    <row>
      <c>
        <is>
          <t>1546979</t>
        </is>
      </c>
      <c>
        <v>1</v>
      </c>
      <c>
        <is>
          <t>İZMİR</t>
        </is>
      </c>
      <c>
        <v>BORNOVA</v>
      </c>
      <c>
        <is>
          <t>M-421 35-02-M00421_C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15:17:15</t>
        </is>
      </c>
      <c>
        <is>
          <t>17.09.2020 17:00:15</t>
        </is>
      </c>
      <c>
        <v>1.716666666</v>
      </c>
      <c>
        <v>0</v>
      </c>
      <c>
        <v>16</v>
      </c>
      <c>
        <v>0</v>
      </c>
      <c>
        <v>0</v>
      </c>
      <c>
        <v>0</v>
      </c>
      <c>
        <v>27.466667</v>
      </c>
      <c>
        <v>0</v>
      </c>
      <c>
        <v>0</v>
      </c>
    </row>
    <row>
      <c>
        <is>
          <t>1529320</t>
        </is>
      </c>
      <c>
        <v>1</v>
      </c>
      <c>
        <is>
          <t>İZMİR</t>
        </is>
      </c>
      <c>
        <v>BORNOVA</v>
      </c>
      <c>
        <is>
          <t>K-4491 LAKA TR-2 35-02-K04491_35-02-K04491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19:37:17</t>
        </is>
      </c>
      <c>
        <is>
          <t>02.09.2020 20:06:00</t>
        </is>
      </c>
      <c>
        <v>0.478611111</v>
      </c>
      <c>
        <v>0</v>
      </c>
      <c>
        <v>0</v>
      </c>
      <c>
        <v>1</v>
      </c>
      <c>
        <v>100</v>
      </c>
      <c>
        <v>0</v>
      </c>
      <c>
        <v>0</v>
      </c>
      <c>
        <v>0.478611</v>
      </c>
      <c>
        <v>47.861111</v>
      </c>
    </row>
    <row>
      <c>
        <is>
          <t>1551569</t>
        </is>
      </c>
      <c>
        <v>1</v>
      </c>
      <c>
        <is>
          <t>İZMİR</t>
        </is>
      </c>
      <c>
        <v>BEYDAĞ</v>
      </c>
      <c>
        <is>
          <t>TR-4 35-32-L00004_35-32-L00004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14:18:31</t>
        </is>
      </c>
      <c>
        <is>
          <t>26.09.2020 15:07:01</t>
        </is>
      </c>
      <c>
        <v>0.808133333</v>
      </c>
      <c>
        <v>0</v>
      </c>
      <c>
        <v>0</v>
      </c>
      <c>
        <v>1</v>
      </c>
      <c>
        <v>43</v>
      </c>
      <c>
        <v>0</v>
      </c>
      <c>
        <v>0</v>
      </c>
      <c>
        <v>0.808133</v>
      </c>
      <c>
        <v>34.749733</v>
      </c>
    </row>
    <row>
      <c>
        <is>
          <t>1545325</t>
        </is>
      </c>
      <c>
        <v>1</v>
      </c>
      <c>
        <is>
          <t>İZMİR</t>
        </is>
      </c>
      <c>
        <v>BAYRAKLI</v>
      </c>
      <c>
        <is>
          <t>K-1032 35-04-K01032_35-04-K01032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09:44:29</t>
        </is>
      </c>
      <c>
        <is>
          <t>14.09.2020 10:29:10</t>
        </is>
      </c>
      <c>
        <v>0.744533333</v>
      </c>
      <c>
        <v>1</v>
      </c>
      <c>
        <v>517</v>
      </c>
      <c>
        <v>0</v>
      </c>
      <c>
        <v>0</v>
      </c>
      <c>
        <v>0.744533</v>
      </c>
      <c>
        <v>384.923733</v>
      </c>
      <c>
        <v>0</v>
      </c>
      <c>
        <v>0</v>
      </c>
    </row>
    <row>
      <c>
        <is>
          <t>1542017</t>
        </is>
      </c>
      <c>
        <v>1</v>
      </c>
      <c>
        <is>
          <t>İZMİR</t>
        </is>
      </c>
      <c>
        <v>BAYRAKLI</v>
      </c>
      <c>
        <is>
          <t>K-1706 35-04-K01706_913042365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17:29:47</t>
        </is>
      </c>
      <c>
        <is>
          <t>07.09.2020 22:00:46</t>
        </is>
      </c>
      <c>
        <v>4.516388888</v>
      </c>
      <c>
        <v>0</v>
      </c>
      <c>
        <v>6</v>
      </c>
      <c>
        <v>0</v>
      </c>
      <c>
        <v>0</v>
      </c>
      <c>
        <v>0</v>
      </c>
      <c>
        <v>27.098333</v>
      </c>
      <c>
        <v>0</v>
      </c>
      <c>
        <v>0</v>
      </c>
    </row>
    <row>
      <c>
        <is>
          <t>1543210</t>
        </is>
      </c>
      <c>
        <v>1</v>
      </c>
      <c>
        <is>
          <t>İZMİR</t>
        </is>
      </c>
      <c>
        <v>BAYRAKLI</v>
      </c>
      <c>
        <is>
          <t>K-1770 35-04-K01770_35-04-K01770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17:32:45</t>
        </is>
      </c>
      <c>
        <is>
          <t>09.09.2020 17:49:00</t>
        </is>
      </c>
      <c>
        <v>0.270833333</v>
      </c>
      <c>
        <v>1</v>
      </c>
      <c>
        <v>368</v>
      </c>
      <c>
        <v>0</v>
      </c>
      <c>
        <v>0</v>
      </c>
      <c>
        <v>0.270833</v>
      </c>
      <c>
        <v>99.666667</v>
      </c>
      <c>
        <v>0</v>
      </c>
      <c>
        <v>0</v>
      </c>
    </row>
    <row>
      <c>
        <is>
          <t>1547539</t>
        </is>
      </c>
      <c>
        <v>1</v>
      </c>
      <c>
        <is>
          <t>İZMİR</t>
        </is>
      </c>
      <c>
        <v>BAYRAKLI</v>
      </c>
      <c>
        <is>
          <t>K-2539 35-04-K02539_914526073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14:16:22</t>
        </is>
      </c>
      <c>
        <is>
          <t>18.09.2020 19:13:01</t>
        </is>
      </c>
      <c>
        <v>4.944166666</v>
      </c>
      <c>
        <v>0</v>
      </c>
      <c>
        <v>5</v>
      </c>
      <c>
        <v>0</v>
      </c>
      <c>
        <v>0</v>
      </c>
      <c>
        <v>0</v>
      </c>
      <c>
        <v>24.720833</v>
      </c>
      <c>
        <v>0</v>
      </c>
      <c>
        <v>0</v>
      </c>
    </row>
    <row>
      <c>
        <is>
          <t>1540120</t>
        </is>
      </c>
      <c>
        <v>1</v>
      </c>
      <c>
        <is>
          <t>İZMİR</t>
        </is>
      </c>
      <c>
        <v>BAYRAKLI</v>
      </c>
      <c>
        <is>
          <t>K-3342 35-02-K03342_6034890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10:23:41</t>
        </is>
      </c>
      <c>
        <is>
          <t>04.09.2020 11:44:52</t>
        </is>
      </c>
      <c>
        <v>1.352838888</v>
      </c>
      <c>
        <v>0</v>
      </c>
      <c>
        <v>329</v>
      </c>
      <c>
        <v>0</v>
      </c>
      <c>
        <v>0</v>
      </c>
      <c>
        <v>0</v>
      </c>
      <c>
        <v>445.083994</v>
      </c>
      <c>
        <v>0</v>
      </c>
      <c>
        <v>0</v>
      </c>
    </row>
    <row>
      <c>
        <is>
          <t>1546658</t>
        </is>
      </c>
      <c>
        <v>1</v>
      </c>
      <c>
        <is>
          <t>İZMİR</t>
        </is>
      </c>
      <c>
        <v>BAYRAKLI</v>
      </c>
      <c>
        <is>
          <t>K-2302 35-04-K02302_912637872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23:59:38</t>
        </is>
      </c>
      <c>
        <is>
          <t>17.09.2020 01:22:17</t>
        </is>
      </c>
      <c>
        <v>1.3775</v>
      </c>
      <c>
        <v>0</v>
      </c>
      <c>
        <v>5</v>
      </c>
      <c>
        <v>0</v>
      </c>
      <c>
        <v>0</v>
      </c>
      <c>
        <v>0</v>
      </c>
      <c>
        <v>6.8875</v>
      </c>
      <c>
        <v>0</v>
      </c>
      <c>
        <v>0</v>
      </c>
    </row>
    <row>
      <c>
        <is>
          <t>1545714</t>
        </is>
      </c>
      <c>
        <v>1</v>
      </c>
      <c>
        <is>
          <t>İZMİR</t>
        </is>
      </c>
      <c>
        <v>BAYRAKLI</v>
      </c>
      <c>
        <is>
          <t>K-4250 35-02-K04250_C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07:23:51</t>
        </is>
      </c>
      <c>
        <is>
          <t>15.09.2020 11:41:52</t>
        </is>
      </c>
      <c>
        <v>4.300277777</v>
      </c>
      <c>
        <v>0</v>
      </c>
      <c>
        <v>171</v>
      </c>
      <c>
        <v>0</v>
      </c>
      <c>
        <v>0</v>
      </c>
      <c>
        <v>0</v>
      </c>
      <c>
        <v>735.3475</v>
      </c>
      <c>
        <v>0</v>
      </c>
      <c>
        <v>0</v>
      </c>
    </row>
    <row>
      <c>
        <is>
          <t>1548802</t>
        </is>
      </c>
      <c>
        <v>1</v>
      </c>
      <c>
        <is>
          <t>İZMİR</t>
        </is>
      </c>
      <c>
        <v>BAYRAKLI</v>
      </c>
      <c>
        <is>
          <t>K-744 35-02-K00744_912242139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09:25:14</t>
        </is>
      </c>
      <c>
        <is>
          <t>21.09.2020 10:22:04</t>
        </is>
      </c>
      <c>
        <v>0.947222222</v>
      </c>
      <c>
        <v>0</v>
      </c>
      <c>
        <v>3</v>
      </c>
      <c>
        <v>0</v>
      </c>
      <c>
        <v>0</v>
      </c>
      <c>
        <v>0</v>
      </c>
      <c>
        <v>2.841667</v>
      </c>
      <c>
        <v>0</v>
      </c>
      <c>
        <v>0</v>
      </c>
    </row>
    <row>
      <c>
        <is>
          <t>1545905</t>
        </is>
      </c>
      <c>
        <v>1</v>
      </c>
      <c>
        <is>
          <t>İZMİR</t>
        </is>
      </c>
      <c>
        <v>BAYRAKLI</v>
      </c>
      <c>
        <is>
          <t>K-4250 35-02-K04250_99373382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12:23:01</t>
        </is>
      </c>
      <c>
        <is>
          <t>15.09.2020 13:11:44</t>
        </is>
      </c>
      <c>
        <v>0.811944444</v>
      </c>
      <c>
        <v>0</v>
      </c>
      <c>
        <v>2</v>
      </c>
      <c>
        <v>0</v>
      </c>
      <c>
        <v>0</v>
      </c>
      <c>
        <v>0</v>
      </c>
      <c>
        <v>1.623889</v>
      </c>
      <c>
        <v>0</v>
      </c>
      <c>
        <v>0</v>
      </c>
    </row>
    <row>
      <c>
        <is>
          <t>1543951</t>
        </is>
      </c>
      <c>
        <v>1</v>
      </c>
      <c>
        <is>
          <t>İZMİR</t>
        </is>
      </c>
      <c>
        <v>BEYDAĞ</v>
      </c>
      <c>
        <is>
          <t>YEŞİLTEPE MERKEZ TR-1 35-32-L00048_A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08:00:22</t>
        </is>
      </c>
      <c>
        <is>
          <t>11.09.2020 10:10:25</t>
        </is>
      </c>
      <c>
        <v>2.1675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23.8425</v>
      </c>
    </row>
    <row>
      <c>
        <is>
          <t>1552330</t>
        </is>
      </c>
      <c>
        <v>1</v>
      </c>
      <c>
        <is>
          <t>İZMİR</t>
        </is>
      </c>
      <c>
        <v>BEYDAĞ</v>
      </c>
      <c>
        <is>
          <t>YEŞİLTEPE TUTAK MAH. TR-2 35-32-L00049_Ayırıcı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16:55:07</t>
        </is>
      </c>
      <c>
        <is>
          <t>27.09.2020 19:17:08</t>
        </is>
      </c>
      <c>
        <v>2.366944444</v>
      </c>
      <c>
        <v>0</v>
      </c>
      <c>
        <v>0</v>
      </c>
      <c>
        <v>1</v>
      </c>
      <c>
        <v>24</v>
      </c>
      <c>
        <v>0</v>
      </c>
      <c>
        <v>0</v>
      </c>
      <c>
        <v>2.366944</v>
      </c>
      <c>
        <v>56.806667</v>
      </c>
    </row>
    <row>
      <c>
        <is>
          <t>1548184</t>
        </is>
      </c>
      <c>
        <v>1</v>
      </c>
      <c>
        <is>
          <t>İZMİR</t>
        </is>
      </c>
      <c>
        <v>BEYDAĞ</v>
      </c>
      <c>
        <is>
          <t>YEŞİLTEPE YONUÇ TR-3 35-32-L00050_Ayırıcı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20:18:54</t>
        </is>
      </c>
      <c>
        <is>
          <t>20.09.2020 00:40:39</t>
        </is>
      </c>
      <c>
        <v>4.3625</v>
      </c>
      <c>
        <v>0</v>
      </c>
      <c>
        <v>0</v>
      </c>
      <c>
        <v>1</v>
      </c>
      <c>
        <v>48</v>
      </c>
      <c>
        <v>0</v>
      </c>
      <c>
        <v>0</v>
      </c>
      <c>
        <v>4.3625</v>
      </c>
      <c>
        <v>209.4</v>
      </c>
    </row>
    <row>
      <c>
        <is>
          <t>1549065</t>
        </is>
      </c>
      <c>
        <v>1</v>
      </c>
      <c>
        <is>
          <t>İZMİR</t>
        </is>
      </c>
      <c>
        <v>BEYDAĞ</v>
      </c>
      <c>
        <is>
          <t>YUKARIAKTEPE TR-4 35-32-L00141_946414747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16:45:33</t>
        </is>
      </c>
      <c>
        <is>
          <t>21.09.2020 17:31:08</t>
        </is>
      </c>
      <c>
        <v>0.759722222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0.759722</v>
      </c>
    </row>
    <row>
      <c>
        <is>
          <t>1547373</t>
        </is>
      </c>
      <c>
        <v>1</v>
      </c>
      <c>
        <is>
          <t>İZMİR</t>
        </is>
      </c>
      <c>
        <v>BEYDAĞ</v>
      </c>
      <c>
        <is>
          <t>TR-31 35-32-M00031_35-32-M00031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14:48:16</t>
        </is>
      </c>
      <c>
        <is>
          <t>18.09.2020 17:11:54</t>
        </is>
      </c>
      <c>
        <v>2.393888888</v>
      </c>
      <c>
        <v>0</v>
      </c>
      <c>
        <v>0</v>
      </c>
      <c>
        <v>1</v>
      </c>
      <c>
        <v>28</v>
      </c>
      <c>
        <v>0</v>
      </c>
      <c>
        <v>0</v>
      </c>
      <c>
        <v>2.393889</v>
      </c>
      <c>
        <v>67.028889</v>
      </c>
    </row>
    <row>
      <c>
        <is>
          <t>1548202</t>
        </is>
      </c>
      <c>
        <v>1</v>
      </c>
      <c>
        <is>
          <t>İZMİR</t>
        </is>
      </c>
      <c>
        <v>BEYDAĞ</v>
      </c>
      <c>
        <is>
          <t>EĞRİDERE KOKARCA TR-3 35-32-L00047_Ayırıcı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21:54:12</t>
        </is>
      </c>
      <c>
        <is>
          <t>19.09.2020 23:52:00</t>
        </is>
      </c>
      <c>
        <v>1.963333333</v>
      </c>
      <c>
        <v>0</v>
      </c>
      <c>
        <v>0</v>
      </c>
      <c>
        <v>1</v>
      </c>
      <c>
        <v>26</v>
      </c>
      <c>
        <v>0</v>
      </c>
      <c>
        <v>0</v>
      </c>
      <c>
        <v>1.963333</v>
      </c>
      <c>
        <v>51.046667</v>
      </c>
    </row>
    <row>
      <c>
        <is>
          <t>1548311</t>
        </is>
      </c>
      <c>
        <v>1</v>
      </c>
      <c>
        <is>
          <t>İZMİR</t>
        </is>
      </c>
      <c>
        <v>BEYDAĞ</v>
      </c>
      <c>
        <is>
          <t>EĞRİDERE ÇAMLI BURUN TR-5 35-32-L00046_Ayırıcı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03:29:34</t>
        </is>
      </c>
      <c>
        <is>
          <t>20.09.2020 05:47:00</t>
        </is>
      </c>
      <c>
        <v>2.290555555</v>
      </c>
      <c>
        <v>0</v>
      </c>
      <c>
        <v>0</v>
      </c>
      <c>
        <v>1</v>
      </c>
      <c>
        <v>39</v>
      </c>
      <c>
        <v>0</v>
      </c>
      <c>
        <v>0</v>
      </c>
      <c>
        <v>2.290556</v>
      </c>
      <c>
        <v>89.331667</v>
      </c>
    </row>
    <row>
      <c>
        <is>
          <t>1548322</t>
        </is>
      </c>
      <c>
        <v>1</v>
      </c>
      <c>
        <is>
          <t>İZMİR</t>
        </is>
      </c>
      <c>
        <v>BEYDAĞ</v>
      </c>
      <c>
        <is>
          <t>EĞRİDERE TR-8 35-32-L00129_Ayırıcı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05:36:14</t>
        </is>
      </c>
      <c>
        <is>
          <t>20.09.2020 05:59:23</t>
        </is>
      </c>
      <c>
        <v>0.385833333</v>
      </c>
      <c>
        <v>0</v>
      </c>
      <c>
        <v>0</v>
      </c>
      <c>
        <v>1</v>
      </c>
      <c>
        <v>24</v>
      </c>
      <c>
        <v>0</v>
      </c>
      <c>
        <v>0</v>
      </c>
      <c>
        <v>0.385833</v>
      </c>
      <c>
        <v>9.26</v>
      </c>
    </row>
    <row>
      <c>
        <is>
          <t>1547733</t>
        </is>
      </c>
      <c>
        <v>1</v>
      </c>
      <c>
        <is>
          <t>İZMİR</t>
        </is>
      </c>
      <c>
        <v>BEYDAĞ</v>
      </c>
      <c>
        <is>
          <t>HALIKÖY OVACIK TR-5 35-32-L00126_A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20:08:10</t>
        </is>
      </c>
      <c>
        <is>
          <t>18.09.2020 21:35:10</t>
        </is>
      </c>
      <c>
        <v>1.45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21.75</v>
      </c>
    </row>
    <row>
      <c>
        <is>
          <t>1550960</t>
        </is>
      </c>
      <c>
        <v>1</v>
      </c>
      <c>
        <is>
          <t>İZMİR</t>
        </is>
      </c>
      <c>
        <v>BEYDAĞ</v>
      </c>
      <c>
        <is>
          <t>HALIKÖY OVACIK MAH. TR-4 35-32-L00125_35-32-L00125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10:43:45</t>
        </is>
      </c>
      <c>
        <is>
          <t>25.09.2020 11:09:17</t>
        </is>
      </c>
      <c>
        <v>0.425555555</v>
      </c>
      <c>
        <v>0</v>
      </c>
      <c>
        <v>0</v>
      </c>
      <c>
        <v>1</v>
      </c>
      <c>
        <v>94</v>
      </c>
      <c>
        <v>0</v>
      </c>
      <c>
        <v>0</v>
      </c>
      <c>
        <v>0.425556</v>
      </c>
      <c>
        <v>40.002222</v>
      </c>
    </row>
    <row>
      <c>
        <is>
          <t>1541543</t>
        </is>
      </c>
      <c>
        <v>1</v>
      </c>
      <c>
        <is>
          <t>İZMİR</t>
        </is>
      </c>
      <c>
        <v>BEYDAĞ</v>
      </c>
      <c>
        <is>
          <t>HALIKÖY OVACIK TR-5 35-32-L00126_35-32-L00126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19:15:00</t>
        </is>
      </c>
      <c>
        <is>
          <t>06.09.2020 20:08:19</t>
        </is>
      </c>
      <c>
        <v>0.888611111</v>
      </c>
      <c>
        <v>0</v>
      </c>
      <c>
        <v>0</v>
      </c>
      <c>
        <v>1</v>
      </c>
      <c>
        <v>73</v>
      </c>
      <c>
        <v>0</v>
      </c>
      <c>
        <v>0</v>
      </c>
      <c>
        <v>0.888611</v>
      </c>
      <c>
        <v>64.868611</v>
      </c>
    </row>
    <row>
      <c>
        <is>
          <t>1546517</t>
        </is>
      </c>
      <c>
        <v>1</v>
      </c>
      <c>
        <is>
          <t>İZMİR</t>
        </is>
      </c>
      <c>
        <v>BORNOVA</v>
      </c>
      <c>
        <is>
          <t>M-1781 35-02-M01781_B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15:51:39</t>
        </is>
      </c>
      <c>
        <is>
          <t>16.09.2020 19:03:42</t>
        </is>
      </c>
      <c>
        <v>3.200833333</v>
      </c>
      <c>
        <v>0</v>
      </c>
      <c>
        <v>39</v>
      </c>
      <c>
        <v>0</v>
      </c>
      <c>
        <v>0</v>
      </c>
      <c>
        <v>0</v>
      </c>
      <c>
        <v>124.8325</v>
      </c>
      <c>
        <v>0</v>
      </c>
      <c>
        <v>0</v>
      </c>
    </row>
    <row>
      <c>
        <is>
          <t>1528901</t>
        </is>
      </c>
      <c>
        <v>1</v>
      </c>
      <c>
        <is>
          <t>İZMİR</t>
        </is>
      </c>
      <c>
        <v>BORNOVA</v>
      </c>
      <c>
        <is>
          <t>M-850 KARAÇAM KÖK 35-02-M00850_EĞRİDERE-2 -M01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08:11:52</t>
        </is>
      </c>
      <c>
        <is>
          <t>02.09.2020 09:16:49</t>
        </is>
      </c>
      <c>
        <v>1.0825</v>
      </c>
      <c>
        <v>0</v>
      </c>
      <c>
        <v>0</v>
      </c>
      <c>
        <v>69</v>
      </c>
      <c>
        <v>812</v>
      </c>
      <c>
        <v>0</v>
      </c>
      <c>
        <v>0</v>
      </c>
      <c>
        <v>74.6925</v>
      </c>
      <c>
        <v>878.99</v>
      </c>
    </row>
    <row>
      <c>
        <is>
          <t>1550332</t>
        </is>
      </c>
      <c>
        <v>1</v>
      </c>
      <c>
        <is>
          <t>İZMİR</t>
        </is>
      </c>
      <c>
        <v>BAYRAKLI</v>
      </c>
      <c>
        <is>
          <t>K-4711 35-04-K04711_914525434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09:14:40</t>
        </is>
      </c>
      <c>
        <is>
          <t>24.09.2020 09:55:12</t>
        </is>
      </c>
      <c>
        <v>0.675555555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2.702222</v>
      </c>
    </row>
    <row>
      <c>
        <is>
          <t>1548656</t>
        </is>
      </c>
      <c>
        <v>1</v>
      </c>
      <c>
        <is>
          <t>İZMİR</t>
        </is>
      </c>
      <c>
        <v>BEYDAĞ</v>
      </c>
      <c>
        <is>
          <t>TR-31 35-32-M00031_72373647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20:40:36</t>
        </is>
      </c>
      <c>
        <is>
          <t>20.09.2020 21:57:41</t>
        </is>
      </c>
      <c>
        <v>1.284722222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6.423611</v>
      </c>
    </row>
    <row>
      <c>
        <is>
          <t>1551904</t>
        </is>
      </c>
      <c>
        <v>1</v>
      </c>
      <c>
        <is>
          <t>İZMİR</t>
        </is>
      </c>
      <c>
        <v>BEYDAĞ</v>
      </c>
      <c>
        <is>
          <t>MUTAFLAR OKUL ÖNÜ TR-1 35-32-L00070_946414711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22:36:36</t>
        </is>
      </c>
      <c>
        <is>
          <t>26.09.2020 23:36:18</t>
        </is>
      </c>
      <c>
        <v>0.995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0.995</v>
      </c>
    </row>
    <row>
      <c>
        <is>
          <t>1553265</t>
        </is>
      </c>
      <c>
        <v>1</v>
      </c>
      <c>
        <is>
          <t>İZMİR</t>
        </is>
      </c>
      <c>
        <v>TİRE</v>
      </c>
      <c>
        <is>
          <t>DM-1/28 35-29-M00028_48367118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10:06:49</t>
        </is>
      </c>
      <c>
        <is>
          <t>29.09.2020 11:19:30</t>
        </is>
      </c>
      <c>
        <v>1.211388888</v>
      </c>
      <c>
        <v>0</v>
      </c>
      <c>
        <v>216</v>
      </c>
      <c>
        <v>0</v>
      </c>
      <c>
        <v>0</v>
      </c>
      <c>
        <v>0</v>
      </c>
      <c>
        <v>261.66</v>
      </c>
      <c>
        <v>0</v>
      </c>
      <c>
        <v>0</v>
      </c>
    </row>
    <row>
      <c>
        <is>
          <t>1552052</t>
        </is>
      </c>
      <c>
        <v>1</v>
      </c>
      <c>
        <is>
          <t>MANİSA</t>
        </is>
      </c>
      <c>
        <v>SALİHLİ</v>
      </c>
      <c>
        <is>
          <t>MERSİNLİ TR-1 45-78-M00935_49342716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08:43:05</t>
        </is>
      </c>
      <c>
        <is>
          <t>27.09.2020 09:52:31</t>
        </is>
      </c>
      <c>
        <v>1.157222222</v>
      </c>
      <c>
        <v>0</v>
      </c>
      <c>
        <v>36</v>
      </c>
      <c>
        <v>0</v>
      </c>
      <c>
        <v>3</v>
      </c>
      <c>
        <v>0</v>
      </c>
      <c>
        <v>41.66</v>
      </c>
      <c>
        <v>0</v>
      </c>
      <c>
        <v>3.471667</v>
      </c>
    </row>
    <row>
      <c>
        <is>
          <t>1540024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45-78-A00005_HatBaşıAyırıcı_53139457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08:38:02</t>
        </is>
      </c>
      <c>
        <is>
          <t>04.09.2020 12:19:42</t>
        </is>
      </c>
      <c>
        <v>3.694444444</v>
      </c>
      <c>
        <v>6</v>
      </c>
      <c>
        <v>447</v>
      </c>
      <c>
        <v>20</v>
      </c>
      <c>
        <v>12</v>
      </c>
      <c>
        <v>22.166667</v>
      </c>
      <c>
        <v>1651.416666</v>
      </c>
      <c>
        <v>73.888889</v>
      </c>
      <c>
        <v>44.333333</v>
      </c>
    </row>
    <row>
      <c>
        <is>
          <t>1551200</t>
        </is>
      </c>
      <c>
        <v>1</v>
      </c>
      <c>
        <is>
          <t>İZMİR</t>
        </is>
      </c>
      <c>
        <v>BAYRAKLI</v>
      </c>
      <c>
        <is>
          <t>M-1031 35-04-M01031_B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16:17:34</t>
        </is>
      </c>
      <c>
        <is>
          <t>25.09.2020 17:18:37</t>
        </is>
      </c>
      <c>
        <v>1.0175</v>
      </c>
      <c>
        <v>0</v>
      </c>
      <c>
        <v>173</v>
      </c>
      <c>
        <v>0</v>
      </c>
      <c>
        <v>0</v>
      </c>
      <c>
        <v>0</v>
      </c>
      <c>
        <v>176.0275</v>
      </c>
      <c>
        <v>0</v>
      </c>
      <c>
        <v>0</v>
      </c>
    </row>
    <row>
      <c>
        <is>
          <t>1541317</t>
        </is>
      </c>
      <c>
        <v>1</v>
      </c>
      <c>
        <is>
          <t>İZMİR</t>
        </is>
      </c>
      <c>
        <v>SELÇUK</v>
      </c>
      <c>
        <is>
          <t>TR-32 35-13-L00032_B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09:48:54</t>
        </is>
      </c>
      <c>
        <is>
          <t>06.09.2020 11:31:43</t>
        </is>
      </c>
      <c>
        <v>1.713611111</v>
      </c>
      <c>
        <v>0</v>
      </c>
      <c>
        <v>61</v>
      </c>
      <c>
        <v>0</v>
      </c>
      <c>
        <v>0</v>
      </c>
      <c>
        <v>0</v>
      </c>
      <c>
        <v>104.530278</v>
      </c>
      <c>
        <v>0</v>
      </c>
      <c>
        <v>0</v>
      </c>
    </row>
    <row>
      <c>
        <is>
          <t>1540041</t>
        </is>
      </c>
      <c>
        <v>1</v>
      </c>
      <c>
        <is>
          <t>İZMİR</t>
        </is>
      </c>
      <c>
        <v>BAYRAKLI</v>
      </c>
      <c>
        <is>
          <t>K-1784 35-02-K01784_7051082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09:04:08</t>
        </is>
      </c>
      <c>
        <is>
          <t>04.09.2020 09:39:22</t>
        </is>
      </c>
      <c>
        <v>0.587136111</v>
      </c>
      <c>
        <v>0</v>
      </c>
      <c>
        <v>242</v>
      </c>
      <c>
        <v>0</v>
      </c>
      <c>
        <v>0</v>
      </c>
      <c>
        <v>0</v>
      </c>
      <c>
        <v>142.086939</v>
      </c>
      <c>
        <v>0</v>
      </c>
      <c>
        <v>0</v>
      </c>
    </row>
    <row>
      <c>
        <is>
          <t>1547283</t>
        </is>
      </c>
      <c>
        <v>1</v>
      </c>
      <c>
        <is>
          <t>İZMİR</t>
        </is>
      </c>
      <c>
        <v>BAYRAKLI</v>
      </c>
      <c>
        <is>
          <t>K-2587 35-04-K02587_99591948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09:02:49</t>
        </is>
      </c>
      <c>
        <is>
          <t>18.09.2020 12:54:34</t>
        </is>
      </c>
      <c>
        <v>3.8625</v>
      </c>
      <c>
        <v>0</v>
      </c>
      <c>
        <v>3</v>
      </c>
      <c>
        <v>0</v>
      </c>
      <c>
        <v>0</v>
      </c>
      <c>
        <v>0</v>
      </c>
      <c>
        <v>11.5875</v>
      </c>
      <c>
        <v>0</v>
      </c>
      <c>
        <v>0</v>
      </c>
    </row>
    <row>
      <c>
        <is>
          <t>1543012</t>
        </is>
      </c>
      <c>
        <v>1</v>
      </c>
      <c>
        <is>
          <t>İZMİR</t>
        </is>
      </c>
      <c>
        <v>BAYRAKLI</v>
      </c>
      <c>
        <is>
          <t>K-2587 35-04-K02587_912214714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11:57:58</t>
        </is>
      </c>
      <c>
        <is>
          <t>09.09.2020 14:26:36</t>
        </is>
      </c>
      <c>
        <v>2.477222222</v>
      </c>
      <c>
        <v>0</v>
      </c>
      <c>
        <v>3</v>
      </c>
      <c>
        <v>0</v>
      </c>
      <c>
        <v>0</v>
      </c>
      <c>
        <v>0</v>
      </c>
      <c>
        <v>7.431667</v>
      </c>
      <c>
        <v>0</v>
      </c>
      <c>
        <v>0</v>
      </c>
    </row>
    <row>
      <c>
        <is>
          <t>1540652</t>
        </is>
      </c>
      <c>
        <v>1</v>
      </c>
      <c>
        <is>
          <t>İZMİR</t>
        </is>
      </c>
      <c>
        <v>BAYRAKLI</v>
      </c>
      <c>
        <is>
          <t>M-2518 (YATIRIM REZERVE) 35-02-M02518_B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07:16:50</t>
        </is>
      </c>
      <c>
        <is>
          <t>05.09.2020 09:21:19</t>
        </is>
      </c>
      <c>
        <v>2.074722222</v>
      </c>
      <c>
        <v>0</v>
      </c>
      <c>
        <v>140</v>
      </c>
      <c>
        <v>0</v>
      </c>
      <c>
        <v>0</v>
      </c>
      <c>
        <v>0</v>
      </c>
      <c>
        <v>290.461111</v>
      </c>
      <c>
        <v>0</v>
      </c>
      <c>
        <v>0</v>
      </c>
    </row>
    <row>
      <c>
        <is>
          <t>1542420</t>
        </is>
      </c>
      <c>
        <v>1</v>
      </c>
      <c>
        <is>
          <t>İZMİR</t>
        </is>
      </c>
      <c>
        <v>BAYRAKLI</v>
      </c>
      <c>
        <is>
          <t>K-3096 35-02-K03096_99286016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12:07:36</t>
        </is>
      </c>
      <c>
        <is>
          <t>08.09.2020 14:28:44</t>
        </is>
      </c>
      <c>
        <v>2.352222222</v>
      </c>
      <c>
        <v>0</v>
      </c>
      <c>
        <v>3</v>
      </c>
      <c>
        <v>0</v>
      </c>
      <c>
        <v>0</v>
      </c>
      <c>
        <v>0</v>
      </c>
      <c>
        <v>7.056667</v>
      </c>
      <c>
        <v>0</v>
      </c>
      <c>
        <v>0</v>
      </c>
    </row>
    <row>
      <c>
        <is>
          <t>1554287</t>
        </is>
      </c>
      <c>
        <v>1</v>
      </c>
      <c>
        <is>
          <t>İZMİR</t>
        </is>
      </c>
      <c>
        <v>BORNOVA</v>
      </c>
      <c>
        <is>
          <t>M-442 35-02-M00442_910171849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15:45:54</t>
        </is>
      </c>
      <c>
        <is>
          <t>30.09.2020 17:25:35</t>
        </is>
      </c>
      <c>
        <v>1.661388888</v>
      </c>
      <c>
        <v>0</v>
      </c>
      <c>
        <v>1</v>
      </c>
      <c>
        <v>0</v>
      </c>
      <c>
        <v>0</v>
      </c>
      <c>
        <v>0</v>
      </c>
      <c>
        <v>1.661389</v>
      </c>
      <c>
        <v>0</v>
      </c>
      <c>
        <v>0</v>
      </c>
    </row>
    <row>
      <c>
        <is>
          <t>1554442</t>
        </is>
      </c>
      <c>
        <v>1</v>
      </c>
      <c>
        <is>
          <t>İZMİR</t>
        </is>
      </c>
      <c>
        <v>BORNOVA</v>
      </c>
      <c>
        <is>
          <t>M-442 35-02-M00442_910252408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21:56:21</t>
        </is>
      </c>
      <c>
        <is>
          <t>01.10.2020 00:03:39</t>
        </is>
      </c>
      <c>
        <v>2.121666666</v>
      </c>
      <c>
        <v>0</v>
      </c>
      <c>
        <v>3</v>
      </c>
      <c>
        <v>0</v>
      </c>
      <c>
        <v>0</v>
      </c>
      <c>
        <v>0</v>
      </c>
      <c>
        <v>6.365</v>
      </c>
      <c>
        <v>0</v>
      </c>
      <c>
        <v>0</v>
      </c>
    </row>
    <row>
      <c>
        <is>
          <t>1540887</t>
        </is>
      </c>
      <c>
        <v>1</v>
      </c>
      <c>
        <is>
          <t>İZMİR</t>
        </is>
      </c>
      <c>
        <v>BORNOVA</v>
      </c>
      <c>
        <is>
          <t>K-4016 35-02-K04016_C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12:19:59</t>
        </is>
      </c>
      <c>
        <is>
          <t>05.09.2020 13:44:28</t>
        </is>
      </c>
      <c>
        <v>1.408055555</v>
      </c>
      <c>
        <v>0</v>
      </c>
      <c>
        <v>110</v>
      </c>
      <c>
        <v>0</v>
      </c>
      <c>
        <v>0</v>
      </c>
      <c>
        <v>0</v>
      </c>
      <c>
        <v>154.886111</v>
      </c>
      <c>
        <v>0</v>
      </c>
      <c>
        <v>0</v>
      </c>
    </row>
    <row>
      <c>
        <is>
          <t>1528432</t>
        </is>
      </c>
      <c>
        <v>1</v>
      </c>
      <c>
        <is>
          <t>İZMİR</t>
        </is>
      </c>
      <c>
        <v>BORNOVA</v>
      </c>
      <c>
        <is>
          <t>K-1578 35-02-K01578_E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10:16:15</t>
        </is>
      </c>
      <c>
        <is>
          <t>01.09.2020 11:12:07</t>
        </is>
      </c>
      <c>
        <v>0.931111111</v>
      </c>
      <c>
        <v>0</v>
      </c>
      <c>
        <v>106</v>
      </c>
      <c>
        <v>0</v>
      </c>
      <c>
        <v>0</v>
      </c>
      <c>
        <v>0</v>
      </c>
      <c>
        <v>98.697778</v>
      </c>
      <c>
        <v>0</v>
      </c>
      <c>
        <v>0</v>
      </c>
    </row>
    <row>
      <c>
        <is>
          <t>1543342</t>
        </is>
      </c>
      <c>
        <v>1</v>
      </c>
      <c>
        <is>
          <t>İZMİR</t>
        </is>
      </c>
      <c>
        <v>BORNOVA</v>
      </c>
      <c>
        <is>
          <t>K-2495 35-02-K02495_35-02-K02495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21:28:21</t>
        </is>
      </c>
      <c>
        <is>
          <t>09.09.2020 22:07:33</t>
        </is>
      </c>
      <c>
        <v>0.653333333</v>
      </c>
      <c>
        <v>1</v>
      </c>
      <c>
        <v>571</v>
      </c>
      <c>
        <v>0</v>
      </c>
      <c>
        <v>0</v>
      </c>
      <c>
        <v>0.653333</v>
      </c>
      <c>
        <v>373.053333</v>
      </c>
      <c>
        <v>0</v>
      </c>
      <c>
        <v>0</v>
      </c>
    </row>
    <row>
      <c>
        <is>
          <t>1543357</t>
        </is>
      </c>
      <c>
        <v>1</v>
      </c>
      <c>
        <is>
          <t>İZMİR</t>
        </is>
      </c>
      <c>
        <v>BORNOVA</v>
      </c>
      <c>
        <is>
          <t>K-2495 35-02-K02495_D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22:12:23</t>
        </is>
      </c>
      <c>
        <is>
          <t>10.09.2020 00:02:25</t>
        </is>
      </c>
      <c>
        <v>1.833888888</v>
      </c>
      <c>
        <v>0</v>
      </c>
      <c>
        <v>147</v>
      </c>
      <c>
        <v>0</v>
      </c>
      <c>
        <v>0</v>
      </c>
      <c>
        <v>0</v>
      </c>
      <c>
        <v>269.581667</v>
      </c>
      <c>
        <v>0</v>
      </c>
      <c>
        <v>0</v>
      </c>
    </row>
    <row>
      <c>
        <is>
          <t>1529818</t>
        </is>
      </c>
      <c>
        <v>1</v>
      </c>
      <c>
        <is>
          <t>İZMİR</t>
        </is>
      </c>
      <c>
        <v>BORNOVA</v>
      </c>
      <c>
        <is>
          <t>K-1982 35-02-K01982_35-02-K01982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17:53:08</t>
        </is>
      </c>
      <c>
        <is>
          <t>03.09.2020 18:23:36</t>
        </is>
      </c>
      <c>
        <v>0.507777777</v>
      </c>
      <c>
        <v>1</v>
      </c>
      <c>
        <v>239</v>
      </c>
      <c>
        <v>0</v>
      </c>
      <c>
        <v>0</v>
      </c>
      <c>
        <v>0.507778</v>
      </c>
      <c>
        <v>121.358889</v>
      </c>
      <c>
        <v>0</v>
      </c>
      <c>
        <v>0</v>
      </c>
    </row>
    <row>
      <c>
        <is>
          <t>1550457</t>
        </is>
      </c>
      <c>
        <v>1</v>
      </c>
      <c>
        <is>
          <t>İZMİR</t>
        </is>
      </c>
      <c>
        <v>BAYRAKLI</v>
      </c>
      <c>
        <is>
          <t>K-4564 35-02-K04564_35-02-K04564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10:52:27</t>
        </is>
      </c>
      <c>
        <is>
          <t>24.09.2020 12:05:25</t>
        </is>
      </c>
      <c>
        <v>1.216111111</v>
      </c>
      <c>
        <v>1</v>
      </c>
      <c>
        <v>348</v>
      </c>
      <c>
        <v>0</v>
      </c>
      <c>
        <v>0</v>
      </c>
      <c>
        <v>1.216111</v>
      </c>
      <c>
        <v>423.206667</v>
      </c>
      <c>
        <v>0</v>
      </c>
      <c>
        <v>0</v>
      </c>
    </row>
    <row>
      <c>
        <is>
          <t>1548000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13:36:36</t>
        </is>
      </c>
      <c>
        <is>
          <t>19.09.2020 14:00:28</t>
        </is>
      </c>
      <c>
        <v>0.397777777</v>
      </c>
      <c>
        <v>1</v>
      </c>
      <c>
        <v>46</v>
      </c>
      <c>
        <v>0</v>
      </c>
      <c>
        <v>0</v>
      </c>
      <c>
        <v>0.397778</v>
      </c>
      <c>
        <v>18.297778</v>
      </c>
      <c>
        <v>0</v>
      </c>
      <c>
        <v>0</v>
      </c>
    </row>
    <row>
      <c>
        <is>
          <t>1528317</t>
        </is>
      </c>
      <c>
        <v>1</v>
      </c>
      <c>
        <is>
          <t>İZMİR</t>
        </is>
      </c>
      <c>
        <v>SELÇUK</v>
      </c>
      <c>
        <is>
          <t>SELÇUK İM/DM 35-13-A00004_ŞİRİNCE-L04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03:16:44</t>
        </is>
      </c>
      <c>
        <is>
          <t>01.09.2020 04:17:59</t>
        </is>
      </c>
      <c>
        <v>1.020833333</v>
      </c>
      <c>
        <v>0</v>
      </c>
      <c>
        <v>0</v>
      </c>
      <c>
        <v>2</v>
      </c>
      <c>
        <v>113</v>
      </c>
      <c>
        <v>0</v>
      </c>
      <c>
        <v>0</v>
      </c>
      <c>
        <v>2.041667</v>
      </c>
      <c>
        <v>115.354167</v>
      </c>
    </row>
    <row>
      <c>
        <is>
          <t>1543944</t>
        </is>
      </c>
      <c>
        <v>1</v>
      </c>
      <c>
        <is>
          <t>İZMİR</t>
        </is>
      </c>
      <c>
        <v>SELÇUK</v>
      </c>
      <c>
        <is>
          <t>SELÇUK İM/DM 35-13-A00004_ŞİRİNCE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07:36:46</t>
        </is>
      </c>
      <c>
        <is>
          <t>11.09.2020 07:43:37</t>
        </is>
      </c>
      <c>
        <v>0.114166666</v>
      </c>
      <c>
        <v>0</v>
      </c>
      <c>
        <v>0</v>
      </c>
      <c>
        <v>2</v>
      </c>
      <c>
        <v>113</v>
      </c>
      <c>
        <v>0</v>
      </c>
      <c>
        <v>0</v>
      </c>
      <c>
        <v>0.228333</v>
      </c>
      <c>
        <v>12.900833</v>
      </c>
    </row>
    <row>
      <c>
        <is>
          <t>1548461</t>
        </is>
      </c>
      <c>
        <v>1</v>
      </c>
      <c>
        <is>
          <t>İZMİR</t>
        </is>
      </c>
      <c>
        <v>SELÇUK</v>
      </c>
      <c>
        <is>
          <t>MEMİŞ ÇERÇİOĞLU VE ARK. T-SULAMA GRB. 35-13-L00118_C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11:26:46</t>
        </is>
      </c>
      <c>
        <is>
          <t>20.09.2020 12:12:12</t>
        </is>
      </c>
      <c>
        <v>0.757222222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0.757222</v>
      </c>
    </row>
    <row>
      <c>
        <is>
          <t>1547998</t>
        </is>
      </c>
      <c>
        <v>1</v>
      </c>
      <c>
        <is>
          <t>İZMİR</t>
        </is>
      </c>
      <c>
        <v>SELÇUK</v>
      </c>
      <c>
        <is>
          <t>SELÇUK İM/DM 35-13-A00004_HatBaşıAyırıcı_53133957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13:13:03</t>
        </is>
      </c>
      <c>
        <is>
          <t>19.09.2020 14:11:53</t>
        </is>
      </c>
      <c>
        <v>0.980555555</v>
      </c>
      <c>
        <v>0</v>
      </c>
      <c>
        <v>0</v>
      </c>
      <c>
        <v>1</v>
      </c>
      <c>
        <v>0</v>
      </c>
      <c>
        <v>0</v>
      </c>
      <c>
        <v>0</v>
      </c>
      <c>
        <v>0.980556</v>
      </c>
      <c>
        <v>0</v>
      </c>
    </row>
    <row>
      <c>
        <is>
          <t>1549522</t>
        </is>
      </c>
      <c>
        <v>1</v>
      </c>
      <c>
        <is>
          <t>İZMİR</t>
        </is>
      </c>
      <c>
        <v>SELÇUK</v>
      </c>
      <c>
        <is>
          <t>SELÇUK İM/DM 35-13-A00004_ŞEHİR-2 L013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15:19:41</t>
        </is>
      </c>
      <c>
        <is>
          <t>22.09.2020 16:02:59</t>
        </is>
      </c>
      <c>
        <v>0.721666666</v>
      </c>
      <c>
        <v>36</v>
      </c>
      <c>
        <v>4294</v>
      </c>
      <c>
        <v>35</v>
      </c>
      <c>
        <v>38</v>
      </c>
      <c>
        <v>25.98</v>
      </c>
      <c>
        <v>3098.836664</v>
      </c>
      <c>
        <v>25.258333</v>
      </c>
      <c>
        <v>27.423333</v>
      </c>
    </row>
    <row>
      <c>
        <is>
          <t>1544413</t>
        </is>
      </c>
      <c>
        <v>1</v>
      </c>
      <c>
        <is>
          <t>İZMİR</t>
        </is>
      </c>
      <c>
        <v>SELÇUK</v>
      </c>
      <c>
        <is>
          <t>SELÇUK İM/DM 35-13-A00004_SELÇUK ZİRAİ SULAMA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22:29:18</t>
        </is>
      </c>
      <c>
        <is>
          <t>11.09.2020 22:41:55</t>
        </is>
      </c>
      <c>
        <v>0.210277777</v>
      </c>
      <c>
        <v>1</v>
      </c>
      <c>
        <v>46</v>
      </c>
      <c>
        <v>0</v>
      </c>
      <c>
        <v>0</v>
      </c>
      <c>
        <v>0.210278</v>
      </c>
      <c>
        <v>9.672778</v>
      </c>
      <c>
        <v>0</v>
      </c>
      <c>
        <v>0</v>
      </c>
    </row>
    <row>
      <c>
        <is>
          <t>1544781</t>
        </is>
      </c>
      <c>
        <v>1</v>
      </c>
      <c>
        <is>
          <t>İZMİR</t>
        </is>
      </c>
      <c>
        <v>SELÇUK</v>
      </c>
      <c>
        <is>
          <t>SELÇUK İM/DM 35-13-A00004_KÖYLER-ÇAMLIK L014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12.09.2020 19:07:59</t>
        </is>
      </c>
      <c>
        <is>
          <t>12.09.2020 19:10:00</t>
        </is>
      </c>
      <c>
        <v>0.033611111</v>
      </c>
      <c>
        <v>0</v>
      </c>
      <c>
        <v>11</v>
      </c>
      <c>
        <v>151</v>
      </c>
      <c>
        <v>1626</v>
      </c>
      <c>
        <v>0</v>
      </c>
      <c>
        <v>0.369722</v>
      </c>
      <c>
        <v>5.075278</v>
      </c>
      <c>
        <v>54.651666</v>
      </c>
    </row>
    <row>
      <c>
        <is>
          <t>1549044</t>
        </is>
      </c>
      <c>
        <v>1</v>
      </c>
      <c>
        <is>
          <t>İZMİR</t>
        </is>
      </c>
      <c>
        <v>SELÇUK</v>
      </c>
      <c>
        <is>
          <t>TR-10 35-13-L00010_B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15:21:44</t>
        </is>
      </c>
      <c>
        <is>
          <t>21.09.2020 16:25:58</t>
        </is>
      </c>
      <c>
        <v>1.070555555</v>
      </c>
      <c>
        <v>0</v>
      </c>
      <c>
        <v>273</v>
      </c>
      <c>
        <v>0</v>
      </c>
      <c>
        <v>0</v>
      </c>
      <c>
        <v>0</v>
      </c>
      <c>
        <v>292.261667</v>
      </c>
      <c>
        <v>0</v>
      </c>
      <c>
        <v>0</v>
      </c>
    </row>
    <row>
      <c>
        <is>
          <t>1543530</t>
        </is>
      </c>
      <c>
        <v>1</v>
      </c>
      <c>
        <is>
          <t>İZMİR</t>
        </is>
      </c>
      <c>
        <v>BAYRAKLI</v>
      </c>
      <c>
        <is>
          <t>K-2509 35-02-K02509_A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10:14:00</t>
        </is>
      </c>
      <c>
        <is>
          <t>10.09.2020 10:42:00</t>
        </is>
      </c>
      <c>
        <v>0.466666666</v>
      </c>
      <c>
        <v>0</v>
      </c>
      <c>
        <v>103</v>
      </c>
      <c>
        <v>0</v>
      </c>
      <c>
        <v>0</v>
      </c>
      <c>
        <v>0</v>
      </c>
      <c>
        <v>48.066667</v>
      </c>
      <c>
        <v>0</v>
      </c>
      <c>
        <v>0</v>
      </c>
    </row>
    <row>
      <c>
        <is>
          <t>1546558</t>
        </is>
      </c>
      <c>
        <v>1</v>
      </c>
      <c>
        <is>
          <t>İZMİR</t>
        </is>
      </c>
      <c>
        <v>BAYRAKLI</v>
      </c>
      <c>
        <is>
          <t>K-3515 35-02-K03515_F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17:06:22</t>
        </is>
      </c>
      <c>
        <is>
          <t>16.09.2020 17:25:33</t>
        </is>
      </c>
      <c>
        <v>0.319722222</v>
      </c>
      <c>
        <v>0</v>
      </c>
      <c>
        <v>76</v>
      </c>
      <c>
        <v>0</v>
      </c>
      <c>
        <v>0</v>
      </c>
      <c>
        <v>0</v>
      </c>
      <c>
        <v>24.298889</v>
      </c>
      <c>
        <v>0</v>
      </c>
      <c>
        <v>0</v>
      </c>
    </row>
    <row>
      <c>
        <is>
          <t>1543302</t>
        </is>
      </c>
      <c>
        <v>1</v>
      </c>
      <c>
        <is>
          <t>İZMİR</t>
        </is>
      </c>
      <c>
        <v>BAYRAKLI</v>
      </c>
      <c>
        <is>
          <t>M-1470 35-02-M01470_913056096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19:44:33</t>
        </is>
      </c>
      <c>
        <is>
          <t>09.09.2020 21:29:45</t>
        </is>
      </c>
      <c>
        <v>1.753333333</v>
      </c>
      <c>
        <v>0</v>
      </c>
      <c>
        <v>6</v>
      </c>
      <c>
        <v>0</v>
      </c>
      <c>
        <v>0</v>
      </c>
      <c>
        <v>0</v>
      </c>
      <c>
        <v>10.52</v>
      </c>
      <c>
        <v>0</v>
      </c>
      <c>
        <v>0</v>
      </c>
    </row>
    <row>
      <c>
        <is>
          <t>1543824</t>
        </is>
      </c>
      <c>
        <v>1</v>
      </c>
      <c>
        <is>
          <t>İZMİR</t>
        </is>
      </c>
      <c>
        <v>BAYRAKLI</v>
      </c>
      <c>
        <is>
          <t>M-1470 35-02-M01470_949928198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17:38:32</t>
        </is>
      </c>
      <c>
        <is>
          <t>10.09.2020 19:33:44</t>
        </is>
      </c>
      <c>
        <v>1.92</v>
      </c>
      <c>
        <v>0</v>
      </c>
      <c>
        <v>1</v>
      </c>
      <c>
        <v>0</v>
      </c>
      <c>
        <v>0</v>
      </c>
      <c>
        <v>0</v>
      </c>
      <c>
        <v>1.92</v>
      </c>
      <c>
        <v>0</v>
      </c>
      <c>
        <v>0</v>
      </c>
    </row>
    <row>
      <c>
        <is>
          <t>1543784</t>
        </is>
      </c>
      <c>
        <v>1</v>
      </c>
      <c>
        <is>
          <t>İZMİR</t>
        </is>
      </c>
      <c>
        <v>BAYRAKLI</v>
      </c>
      <c>
        <is>
          <t>K-4917 (YATIRIM REZERVE) 35-02-K04917_35-02-K04917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14:00:00</t>
        </is>
      </c>
      <c>
        <is>
          <t>10.09.2020 14:13:00</t>
        </is>
      </c>
      <c>
        <v>0.216666666</v>
      </c>
      <c>
        <v>1</v>
      </c>
      <c>
        <v>0</v>
      </c>
      <c>
        <v>0</v>
      </c>
      <c>
        <v>0</v>
      </c>
      <c>
        <v>0.216667</v>
      </c>
      <c>
        <v>0</v>
      </c>
      <c>
        <v>0</v>
      </c>
      <c>
        <v>0</v>
      </c>
    </row>
    <row>
      <c>
        <is>
          <t>1543780</t>
        </is>
      </c>
      <c>
        <v>1</v>
      </c>
      <c>
        <is>
          <t>İZMİR</t>
        </is>
      </c>
      <c>
        <v>BAYRAKLI</v>
      </c>
      <c>
        <is>
          <t>K-3768 35-02-K03768_56363859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14:13:00</t>
        </is>
      </c>
      <c>
        <is>
          <t>10.09.2020 14:27:00</t>
        </is>
      </c>
      <c>
        <v>0.233333333</v>
      </c>
      <c>
        <v>0</v>
      </c>
      <c>
        <v>124</v>
      </c>
      <c>
        <v>0</v>
      </c>
      <c>
        <v>0</v>
      </c>
      <c>
        <v>0</v>
      </c>
      <c>
        <v>28.933333</v>
      </c>
      <c>
        <v>0</v>
      </c>
      <c>
        <v>0</v>
      </c>
    </row>
    <row>
      <c>
        <is>
          <t>1545088</t>
        </is>
      </c>
      <c>
        <v>1</v>
      </c>
      <c>
        <is>
          <t>İZMİR</t>
        </is>
      </c>
      <c>
        <v>BORNOVA</v>
      </c>
      <c>
        <is>
          <t>K-4338 35-01-K04338_D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14:04:37</t>
        </is>
      </c>
      <c>
        <is>
          <t>13.09.2020 16:30:52</t>
        </is>
      </c>
      <c>
        <v>2.4375</v>
      </c>
      <c>
        <v>0</v>
      </c>
      <c>
        <v>58</v>
      </c>
      <c>
        <v>0</v>
      </c>
      <c>
        <v>0</v>
      </c>
      <c>
        <v>0</v>
      </c>
      <c>
        <v>141.375</v>
      </c>
      <c>
        <v>0</v>
      </c>
      <c>
        <v>0</v>
      </c>
    </row>
    <row>
      <c>
        <is>
          <t>1550106</t>
        </is>
      </c>
      <c>
        <v>1</v>
      </c>
      <c>
        <is>
          <t>İZMİR</t>
        </is>
      </c>
      <c>
        <v>BORNOVA</v>
      </c>
      <c>
        <is>
          <t>M-2431 35-02-M02431_B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18:21:23</t>
        </is>
      </c>
      <c>
        <is>
          <t>23.09.2020 18:57:19</t>
        </is>
      </c>
      <c>
        <v>0.598888888</v>
      </c>
      <c>
        <v>0</v>
      </c>
      <c>
        <v>126</v>
      </c>
      <c>
        <v>0</v>
      </c>
      <c>
        <v>0</v>
      </c>
      <c>
        <v>0</v>
      </c>
      <c>
        <v>75.46</v>
      </c>
      <c>
        <v>0</v>
      </c>
      <c>
        <v>0</v>
      </c>
    </row>
    <row>
      <c>
        <is>
          <t>1548718</t>
        </is>
      </c>
      <c>
        <v>1</v>
      </c>
      <c>
        <is>
          <t>İZMİR</t>
        </is>
      </c>
      <c>
        <v>BAYRAKLI</v>
      </c>
      <c>
        <is>
          <t>M-2545 35-02-M02545_M-2539-M02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04:43:00</t>
        </is>
      </c>
      <c>
        <is>
          <t>21.09.2020 05:06:48</t>
        </is>
      </c>
      <c>
        <v>0.396666666</v>
      </c>
      <c>
        <v>2</v>
      </c>
      <c>
        <v>613</v>
      </c>
      <c>
        <v>0</v>
      </c>
      <c>
        <v>0</v>
      </c>
      <c>
        <v>0.793333</v>
      </c>
      <c>
        <v>243.156666</v>
      </c>
      <c>
        <v>0</v>
      </c>
      <c>
        <v>0</v>
      </c>
    </row>
    <row>
      <c>
        <is>
          <t>1551471</t>
        </is>
      </c>
      <c>
        <v>1</v>
      </c>
      <c>
        <is>
          <t>İZMİR</t>
        </is>
      </c>
      <c>
        <v>BORNOVA</v>
      </c>
      <c>
        <is>
          <t>K-4338 35-01-K04338_Ayırıcı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10:22:15</t>
        </is>
      </c>
      <c>
        <is>
          <t>26.09.2020 12:30:46</t>
        </is>
      </c>
      <c>
        <v>2.141944444</v>
      </c>
      <c>
        <v>1</v>
      </c>
      <c>
        <v>351</v>
      </c>
      <c>
        <v>0</v>
      </c>
      <c>
        <v>0</v>
      </c>
      <c>
        <v>2.141944</v>
      </c>
      <c>
        <v>751.8225</v>
      </c>
      <c>
        <v>0</v>
      </c>
      <c>
        <v>0</v>
      </c>
    </row>
    <row>
      <c>
        <is>
          <t>1545033</t>
        </is>
      </c>
      <c>
        <v>1</v>
      </c>
      <c>
        <is>
          <t>İZMİR</t>
        </is>
      </c>
      <c>
        <v>BORNOVA</v>
      </c>
      <c>
        <is>
          <t>K-4338 35-01-K04338_35-01-K04338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11:46:20</t>
        </is>
      </c>
      <c>
        <is>
          <t>13.09.2020 13:16:19</t>
        </is>
      </c>
      <c>
        <v>1.499722222</v>
      </c>
      <c>
        <v>1</v>
      </c>
      <c>
        <v>351</v>
      </c>
      <c>
        <v>0</v>
      </c>
      <c>
        <v>0</v>
      </c>
      <c>
        <v>1.499722</v>
      </c>
      <c>
        <v>526.4025</v>
      </c>
      <c>
        <v>0</v>
      </c>
      <c>
        <v>0</v>
      </c>
    </row>
    <row>
      <c>
        <is>
          <t>1545523</t>
        </is>
      </c>
      <c>
        <v>1</v>
      </c>
      <c>
        <is>
          <t>İZMİR</t>
        </is>
      </c>
      <c>
        <v>BAYRAKLI</v>
      </c>
      <c>
        <is>
          <t>K-4251 35-02-K04251_911922270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15:34:03</t>
        </is>
      </c>
      <c>
        <is>
          <t>14.09.2020 16:55:56</t>
        </is>
      </c>
      <c>
        <v>1.364722222</v>
      </c>
      <c>
        <v>0</v>
      </c>
      <c>
        <v>5</v>
      </c>
      <c>
        <v>0</v>
      </c>
      <c>
        <v>0</v>
      </c>
      <c>
        <v>0</v>
      </c>
      <c>
        <v>6.823611</v>
      </c>
      <c>
        <v>0</v>
      </c>
      <c>
        <v>0</v>
      </c>
    </row>
    <row>
      <c>
        <is>
          <t>1540856</t>
        </is>
      </c>
      <c>
        <v>1</v>
      </c>
      <c>
        <is>
          <t>İZMİR</t>
        </is>
      </c>
      <c>
        <v>BAYRAKLI</v>
      </c>
      <c>
        <is>
          <t>K-4551 35-02-K04551_35-02-K04551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12:01:58</t>
        </is>
      </c>
      <c>
        <is>
          <t>05.09.2020 12:18:04</t>
        </is>
      </c>
      <c>
        <v>0.268333333</v>
      </c>
      <c>
        <v>1</v>
      </c>
      <c>
        <v>385</v>
      </c>
      <c>
        <v>0</v>
      </c>
      <c>
        <v>0</v>
      </c>
      <c>
        <v>0.268333</v>
      </c>
      <c>
        <v>103.308333</v>
      </c>
      <c>
        <v>0</v>
      </c>
      <c>
        <v>0</v>
      </c>
    </row>
    <row>
      <c>
        <is>
          <t>1540636</t>
        </is>
      </c>
      <c>
        <v>1</v>
      </c>
      <c>
        <is>
          <t>İZMİR</t>
        </is>
      </c>
      <c>
        <v>BAYRAKLI</v>
      </c>
      <c>
        <is>
          <t>K-4551 35-02-K04551_72372822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05:44:40</t>
        </is>
      </c>
      <c>
        <is>
          <t>05.09.2020 08:09:20</t>
        </is>
      </c>
      <c>
        <v>2.411111111</v>
      </c>
      <c>
        <v>0</v>
      </c>
      <c>
        <v>129</v>
      </c>
      <c>
        <v>0</v>
      </c>
      <c>
        <v>0</v>
      </c>
      <c>
        <v>0</v>
      </c>
      <c>
        <v>311.033333</v>
      </c>
      <c>
        <v>0</v>
      </c>
      <c>
        <v>0</v>
      </c>
    </row>
    <row>
      <c>
        <is>
          <t>1540836</t>
        </is>
      </c>
      <c>
        <v>1</v>
      </c>
      <c>
        <is>
          <t>İZMİR</t>
        </is>
      </c>
      <c>
        <v>BAYRAKLI</v>
      </c>
      <c>
        <is>
          <t>K-3688 35-02-K03688_35-02-K03688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11:24:00</t>
        </is>
      </c>
      <c>
        <is>
          <t>05.09.2020 11:39:50</t>
        </is>
      </c>
      <c>
        <v>0.263888888</v>
      </c>
      <c>
        <v>2</v>
      </c>
      <c>
        <v>473</v>
      </c>
      <c>
        <v>0</v>
      </c>
      <c>
        <v>0</v>
      </c>
      <c>
        <v>0.527778</v>
      </c>
      <c>
        <v>124.819444</v>
      </c>
      <c>
        <v>0</v>
      </c>
      <c>
        <v>0</v>
      </c>
    </row>
    <row>
      <c>
        <is>
          <t>1547990</t>
        </is>
      </c>
      <c>
        <v>1</v>
      </c>
      <c>
        <is>
          <t>İZMİR</t>
        </is>
      </c>
      <c>
        <v>BAYRAKLI</v>
      </c>
      <c>
        <is>
          <t>K-3688 35-02-K03688_A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13:10:45</t>
        </is>
      </c>
      <c>
        <is>
          <t>19.09.2020 14:34:57</t>
        </is>
      </c>
      <c>
        <v>1.403333333</v>
      </c>
      <c>
        <v>0</v>
      </c>
      <c>
        <v>192</v>
      </c>
      <c>
        <v>0</v>
      </c>
      <c>
        <v>0</v>
      </c>
      <c>
        <v>0</v>
      </c>
      <c>
        <v>269.44</v>
      </c>
      <c>
        <v>0</v>
      </c>
      <c>
        <v>0</v>
      </c>
    </row>
    <row>
      <c>
        <is>
          <t>1552620</t>
        </is>
      </c>
      <c>
        <v>1</v>
      </c>
      <c>
        <is>
          <t>İZMİR</t>
        </is>
      </c>
      <c>
        <v>BAYRAKLI</v>
      </c>
      <c>
        <is>
          <t>M-2538 (YATIRIM REZERVE) 35-02-M02538_C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09:46:46</t>
        </is>
      </c>
      <c>
        <is>
          <t>28.09.2020 11:32:28</t>
        </is>
      </c>
      <c>
        <v>1.761645277</v>
      </c>
      <c>
        <v>0</v>
      </c>
      <c>
        <v>131</v>
      </c>
      <c>
        <v>0</v>
      </c>
      <c>
        <v>0</v>
      </c>
      <c>
        <v>0</v>
      </c>
      <c>
        <v>230.775531</v>
      </c>
      <c>
        <v>0</v>
      </c>
      <c>
        <v>0</v>
      </c>
    </row>
    <row>
      <c>
        <is>
          <t>1541132</t>
        </is>
      </c>
      <c>
        <v>1</v>
      </c>
      <c>
        <is>
          <t>İZMİR</t>
        </is>
      </c>
      <c>
        <v>BAYRAKLI</v>
      </c>
      <c>
        <is>
          <t>M-2538 (YATIRIM REZERVE) 35-02-M02538_912027289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19:59:28</t>
        </is>
      </c>
      <c>
        <is>
          <t>05.09.2020 20:52:32</t>
        </is>
      </c>
      <c>
        <v>0.884444444</v>
      </c>
      <c>
        <v>0</v>
      </c>
      <c>
        <v>1</v>
      </c>
      <c>
        <v>0</v>
      </c>
      <c>
        <v>0</v>
      </c>
      <c>
        <v>0</v>
      </c>
      <c>
        <v>0.884444</v>
      </c>
      <c>
        <v>0</v>
      </c>
      <c>
        <v>0</v>
      </c>
    </row>
    <row>
      <c>
        <is>
          <t>1541787</t>
        </is>
      </c>
      <c>
        <v>1</v>
      </c>
      <c>
        <is>
          <t>İZMİR</t>
        </is>
      </c>
      <c>
        <v>SELÇUK</v>
      </c>
      <c>
        <is>
          <t>TR-10 35-13-L00010_915164460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10:47:06</t>
        </is>
      </c>
      <c>
        <is>
          <t>07.09.2020 11:19:51</t>
        </is>
      </c>
      <c>
        <v>0.545833333</v>
      </c>
      <c>
        <v>0</v>
      </c>
      <c>
        <v>1</v>
      </c>
      <c>
        <v>0</v>
      </c>
      <c>
        <v>0</v>
      </c>
      <c>
        <v>0</v>
      </c>
      <c>
        <v>0.545833</v>
      </c>
      <c>
        <v>0</v>
      </c>
      <c>
        <v>0</v>
      </c>
    </row>
    <row>
      <c>
        <is>
          <t>1548173</t>
        </is>
      </c>
      <c>
        <v>1</v>
      </c>
      <c>
        <is>
          <t>İZMİR</t>
        </is>
      </c>
      <c>
        <v>BORNOVA</v>
      </c>
      <c>
        <is>
          <t>K-2779 35-02-K02779_910007422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19:47:31</t>
        </is>
      </c>
      <c>
        <is>
          <t>19.09.2020 21:32:34</t>
        </is>
      </c>
      <c>
        <v>1.750833333</v>
      </c>
      <c>
        <v>0</v>
      </c>
      <c>
        <v>1</v>
      </c>
      <c>
        <v>0</v>
      </c>
      <c>
        <v>0</v>
      </c>
      <c>
        <v>0</v>
      </c>
      <c>
        <v>1.750833</v>
      </c>
      <c>
        <v>0</v>
      </c>
      <c>
        <v>0</v>
      </c>
    </row>
    <row>
      <c>
        <is>
          <t>1547852</t>
        </is>
      </c>
      <c>
        <v>1</v>
      </c>
      <c>
        <is>
          <t>İZMİR</t>
        </is>
      </c>
      <c>
        <v>BORNOVA</v>
      </c>
      <c>
        <is>
          <t>M-313 35-02-M00313_M-624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09:17:53</t>
        </is>
      </c>
      <c>
        <is>
          <t>19.09.2020 09:36:27</t>
        </is>
      </c>
      <c>
        <v>0.309444444</v>
      </c>
      <c>
        <v>11</v>
      </c>
      <c>
        <v>1156</v>
      </c>
      <c>
        <v>0</v>
      </c>
      <c>
        <v>0</v>
      </c>
      <c>
        <v>3.403889</v>
      </c>
      <c>
        <v>357.717777</v>
      </c>
      <c>
        <v>0</v>
      </c>
      <c>
        <v>0</v>
      </c>
    </row>
    <row>
      <c>
        <is>
          <t>1546096</t>
        </is>
      </c>
      <c>
        <v>1</v>
      </c>
      <c>
        <is>
          <t>İZMİR</t>
        </is>
      </c>
      <c>
        <v>BORNOVA</v>
      </c>
      <c>
        <is>
          <t>IŞIKLAR TM 35-02-A00006_BATIÇİM-2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18:22:23</t>
        </is>
      </c>
      <c>
        <is>
          <t>15.09.2020 18:53:42</t>
        </is>
      </c>
      <c>
        <v>0.521944444</v>
      </c>
      <c>
        <v>27</v>
      </c>
      <c>
        <v>1068</v>
      </c>
      <c>
        <v>0</v>
      </c>
      <c>
        <v>0</v>
      </c>
      <c>
        <v>14.0925</v>
      </c>
      <c>
        <v>557.436666</v>
      </c>
      <c>
        <v>0</v>
      </c>
      <c>
        <v>0</v>
      </c>
    </row>
    <row>
      <c>
        <is>
          <t>1547806</t>
        </is>
      </c>
      <c>
        <v>1</v>
      </c>
      <c>
        <is>
          <t>İZMİR</t>
        </is>
      </c>
      <c>
        <v>BORNOVA</v>
      </c>
      <c>
        <is>
          <t>IŞIKLAR TM 35-02-A00006_KARAYOLLARI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07:50:22</t>
        </is>
      </c>
      <c>
        <is>
          <t>19.09.2020 09:12:47</t>
        </is>
      </c>
      <c>
        <v>1.373611111</v>
      </c>
      <c>
        <v>1</v>
      </c>
      <c>
        <v>187</v>
      </c>
      <c>
        <v>0</v>
      </c>
      <c>
        <v>0</v>
      </c>
      <c>
        <v>1.373611</v>
      </c>
      <c>
        <v>256.865278</v>
      </c>
      <c>
        <v>0</v>
      </c>
      <c>
        <v>0</v>
      </c>
    </row>
    <row>
      <c>
        <is>
          <t>1553584</t>
        </is>
      </c>
      <c>
        <v>1</v>
      </c>
      <c>
        <is>
          <t>İZMİR</t>
        </is>
      </c>
      <c>
        <v>BORNOVA</v>
      </c>
      <c>
        <is>
          <t>M-1309 35-02-M01309_M-338 RASATANE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16:39:56</t>
        </is>
      </c>
      <c>
        <is>
          <t>29.09.2020 17:37:14</t>
        </is>
      </c>
      <c>
        <v>0.955</v>
      </c>
      <c>
        <v>0</v>
      </c>
      <c>
        <v>0</v>
      </c>
      <c>
        <v>9</v>
      </c>
      <c>
        <v>0</v>
      </c>
      <c>
        <v>0</v>
      </c>
      <c>
        <v>0</v>
      </c>
      <c>
        <v>8.595</v>
      </c>
      <c>
        <v>0</v>
      </c>
    </row>
    <row>
      <c>
        <is>
          <t>1554411</t>
        </is>
      </c>
      <c>
        <v>1</v>
      </c>
      <c>
        <is>
          <t>İZMİR</t>
        </is>
      </c>
      <c>
        <v>BORNOVA</v>
      </c>
      <c>
        <is>
          <t>M-922 35-02-M00922_99486536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18:29:32</t>
        </is>
      </c>
      <c>
        <is>
          <t>30.09.2020 20:53:25</t>
        </is>
      </c>
      <c>
        <v>2.398055555</v>
      </c>
      <c>
        <v>0</v>
      </c>
      <c>
        <v>1</v>
      </c>
      <c>
        <v>0</v>
      </c>
      <c>
        <v>0</v>
      </c>
      <c>
        <v>0</v>
      </c>
      <c>
        <v>2.398056</v>
      </c>
      <c>
        <v>0</v>
      </c>
      <c>
        <v>0</v>
      </c>
    </row>
    <row>
      <c>
        <is>
          <t>1548294</t>
        </is>
      </c>
      <c>
        <v>1</v>
      </c>
      <c>
        <is>
          <t>İZMİR</t>
        </is>
      </c>
      <c>
        <v>BORNOVA</v>
      </c>
      <c>
        <is>
          <t>M-530 35-02-M00530_B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01:20:00</t>
        </is>
      </c>
      <c>
        <is>
          <t>20.09.2020 02:51:51</t>
        </is>
      </c>
      <c>
        <v>1.530833333</v>
      </c>
      <c>
        <v>0</v>
      </c>
      <c>
        <v>57</v>
      </c>
      <c>
        <v>0</v>
      </c>
      <c>
        <v>33</v>
      </c>
      <c>
        <v>0</v>
      </c>
      <c>
        <v>87.2575</v>
      </c>
      <c>
        <v>0</v>
      </c>
      <c>
        <v>50.5175</v>
      </c>
    </row>
    <row>
      <c>
        <is>
          <t>1545480</t>
        </is>
      </c>
      <c>
        <v>1</v>
      </c>
      <c>
        <is>
          <t>İZMİR</t>
        </is>
      </c>
      <c>
        <v>BORNOVA</v>
      </c>
      <c>
        <is>
          <t>M-531 KAVAKLIDERE KÖK 35-02-M00531_NATO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14:22:00</t>
        </is>
      </c>
      <c>
        <is>
          <t>14.09.2020 14:39:46</t>
        </is>
      </c>
      <c>
        <v>0.296111111</v>
      </c>
      <c>
        <v>0</v>
      </c>
      <c>
        <v>0</v>
      </c>
      <c>
        <v>5</v>
      </c>
      <c>
        <v>11</v>
      </c>
      <c>
        <v>0</v>
      </c>
      <c>
        <v>0</v>
      </c>
      <c>
        <v>1.480556</v>
      </c>
      <c>
        <v>3.257222</v>
      </c>
    </row>
    <row>
      <c>
        <is>
          <t>1544584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11:21:51</t>
        </is>
      </c>
      <c>
        <is>
          <t>12.09.2020 13:26:54</t>
        </is>
      </c>
      <c>
        <v>2.084166666</v>
      </c>
      <c>
        <v>2</v>
      </c>
      <c>
        <v>305</v>
      </c>
      <c>
        <v>0</v>
      </c>
      <c>
        <v>33</v>
      </c>
      <c>
        <v>4.168333</v>
      </c>
      <c>
        <v>635.670833</v>
      </c>
      <c>
        <v>0</v>
      </c>
      <c>
        <v>68.7775</v>
      </c>
    </row>
    <row>
      <c>
        <is>
          <t>1540764</t>
        </is>
      </c>
      <c>
        <v>1</v>
      </c>
      <c>
        <is>
          <t>İZMİR</t>
        </is>
      </c>
      <c>
        <v>BAYRAKLI</v>
      </c>
      <c>
        <is>
          <t>K-4711 35-04-K04711_914523275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10:05:10</t>
        </is>
      </c>
      <c>
        <is>
          <t>05.09.2020 18:12:02</t>
        </is>
      </c>
      <c>
        <v>8.114444444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16.228889</v>
      </c>
    </row>
    <row>
      <c>
        <is>
          <t>1546236</t>
        </is>
      </c>
      <c>
        <v>1</v>
      </c>
      <c>
        <is>
          <t>İZMİR</t>
        </is>
      </c>
      <c>
        <v>BORNOVA</v>
      </c>
      <c>
        <is>
          <t>M-1856 YAKAKÖY TR-5 35-02-M01856_B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09:07:42</t>
        </is>
      </c>
      <c>
        <is>
          <t>16.09.2020 12:14:03</t>
        </is>
      </c>
      <c>
        <v>3.105644444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90.063689</v>
      </c>
    </row>
    <row>
      <c>
        <is>
          <t>1540895</t>
        </is>
      </c>
      <c>
        <v>1</v>
      </c>
      <c>
        <is>
          <t>İZMİR</t>
        </is>
      </c>
      <c>
        <v>BORNOVA</v>
      </c>
      <c>
        <is>
          <t>M-1857 YAKAKÖY TR-1 35-02-M01857_D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12:26:55</t>
        </is>
      </c>
      <c>
        <is>
          <t>05.09.2020 16:12:10</t>
        </is>
      </c>
      <c>
        <v>3.754166666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67.575</v>
      </c>
    </row>
    <row>
      <c>
        <is>
          <t>1543725</t>
        </is>
      </c>
      <c>
        <v>1</v>
      </c>
      <c>
        <is>
          <t>İZMİR</t>
        </is>
      </c>
      <c>
        <v>BORNOVA</v>
      </c>
      <c>
        <is>
          <t>M-1857 YAKAKÖY TR-1 35-02-M01857_99706791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14:15:53</t>
        </is>
      </c>
      <c>
        <is>
          <t>10.09.2020 19:36:18</t>
        </is>
      </c>
      <c>
        <v>5.340277777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5.340278</v>
      </c>
    </row>
    <row>
      <c>
        <is>
          <t>1542340</t>
        </is>
      </c>
      <c>
        <v>1</v>
      </c>
      <c>
        <is>
          <t>İZMİR</t>
        </is>
      </c>
      <c>
        <v>BORNOVA</v>
      </c>
      <c>
        <is>
          <t>K-3577 35-02-K03577_910019380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10:26:52</t>
        </is>
      </c>
      <c>
        <is>
          <t>08.09.2020 12:26:31</t>
        </is>
      </c>
      <c>
        <v>1.994166666</v>
      </c>
      <c>
        <v>0</v>
      </c>
      <c>
        <v>3</v>
      </c>
      <c>
        <v>0</v>
      </c>
      <c>
        <v>0</v>
      </c>
      <c>
        <v>0</v>
      </c>
      <c>
        <v>5.9825</v>
      </c>
      <c>
        <v>0</v>
      </c>
      <c>
        <v>0</v>
      </c>
    </row>
    <row>
      <c>
        <is>
          <t>1549823</t>
        </is>
      </c>
      <c>
        <v>1</v>
      </c>
      <c>
        <is>
          <t>İZMİR</t>
        </is>
      </c>
      <c>
        <v>BORNOVA</v>
      </c>
      <c>
        <is>
          <t>K-3100 35-02-K03100_C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09:37:32</t>
        </is>
      </c>
      <c>
        <is>
          <t>23.09.2020 17:57:24</t>
        </is>
      </c>
      <c>
        <v>8.330880555</v>
      </c>
      <c>
        <v>0</v>
      </c>
      <c>
        <v>153</v>
      </c>
      <c>
        <v>0</v>
      </c>
      <c>
        <v>0</v>
      </c>
      <c>
        <v>0</v>
      </c>
      <c>
        <v>1274.624725</v>
      </c>
      <c>
        <v>0</v>
      </c>
      <c>
        <v>0</v>
      </c>
    </row>
    <row>
      <c>
        <is>
          <t>1545405</t>
        </is>
      </c>
      <c>
        <v>1</v>
      </c>
      <c>
        <is>
          <t>İZMİR</t>
        </is>
      </c>
      <c>
        <v>BORNOVA</v>
      </c>
      <c>
        <is>
          <t>K-583 35-02-K00583_913021803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11:04:42</t>
        </is>
      </c>
      <c>
        <is>
          <t>14.09.2020 16:43:08</t>
        </is>
      </c>
      <c>
        <v>5.640555555</v>
      </c>
      <c>
        <v>0</v>
      </c>
      <c>
        <v>5</v>
      </c>
      <c>
        <v>0</v>
      </c>
      <c>
        <v>0</v>
      </c>
      <c>
        <v>0</v>
      </c>
      <c>
        <v>28.202778</v>
      </c>
      <c>
        <v>0</v>
      </c>
      <c>
        <v>0</v>
      </c>
    </row>
    <row>
      <c>
        <is>
          <t>1543989</t>
        </is>
      </c>
      <c>
        <v>1</v>
      </c>
      <c>
        <is>
          <t>İZMİR</t>
        </is>
      </c>
      <c>
        <v>BAYRAKLI</v>
      </c>
      <c>
        <is>
          <t>K-1288 35-02-K01288_A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09:08:06</t>
        </is>
      </c>
      <c>
        <is>
          <t>11.09.2020 10:51:40</t>
        </is>
      </c>
      <c>
        <v>1.726077777</v>
      </c>
      <c>
        <v>0</v>
      </c>
      <c>
        <v>217</v>
      </c>
      <c>
        <v>0</v>
      </c>
      <c>
        <v>0</v>
      </c>
      <c>
        <v>0</v>
      </c>
      <c>
        <v>374.558878</v>
      </c>
      <c>
        <v>0</v>
      </c>
      <c>
        <v>0</v>
      </c>
    </row>
    <row>
      <c>
        <is>
          <t>1550085</t>
        </is>
      </c>
      <c>
        <v>1</v>
      </c>
      <c>
        <is>
          <t>İZMİR</t>
        </is>
      </c>
      <c>
        <v>BAYRAKLI</v>
      </c>
      <c>
        <is>
          <t>K-569 35-02-K00569_K-870-K02 K02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17:22:05</t>
        </is>
      </c>
      <c>
        <is>
          <t>23.09.2020 17:35:22</t>
        </is>
      </c>
      <c>
        <v>0.221388888</v>
      </c>
      <c>
        <v>1</v>
      </c>
      <c>
        <v>710</v>
      </c>
      <c>
        <v>0</v>
      </c>
      <c>
        <v>0</v>
      </c>
      <c>
        <v>0.221389</v>
      </c>
      <c>
        <v>157.18611</v>
      </c>
      <c>
        <v>0</v>
      </c>
      <c>
        <v>0</v>
      </c>
    </row>
    <row>
      <c>
        <is>
          <t>1543689</t>
        </is>
      </c>
      <c>
        <v>1</v>
      </c>
      <c>
        <is>
          <t>İZMİR</t>
        </is>
      </c>
      <c>
        <v>BORNOVA</v>
      </c>
      <c>
        <is>
          <t>M-1494 35-02-M01494_35-02-M01494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13:42:22</t>
        </is>
      </c>
      <c>
        <is>
          <t>10.09.2020 18:18:56</t>
        </is>
      </c>
      <c>
        <v>4.609444444</v>
      </c>
      <c>
        <v>1</v>
      </c>
      <c>
        <v>398</v>
      </c>
      <c>
        <v>0</v>
      </c>
      <c>
        <v>0</v>
      </c>
      <c>
        <v>4.609444</v>
      </c>
      <c>
        <v>1834.558889</v>
      </c>
      <c>
        <v>0</v>
      </c>
      <c>
        <v>0</v>
      </c>
    </row>
    <row>
      <c>
        <is>
          <t>1544289</t>
        </is>
      </c>
      <c>
        <v>1</v>
      </c>
      <c>
        <is>
          <t>İZMİR</t>
        </is>
      </c>
      <c>
        <v>BORNOVA</v>
      </c>
      <c>
        <is>
          <t>M-367 35-02-M00367_912885889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15:58:46</t>
        </is>
      </c>
      <c>
        <is>
          <t>11.09.2020 17:13:59</t>
        </is>
      </c>
      <c>
        <v>1.253611111</v>
      </c>
      <c>
        <v>0</v>
      </c>
      <c>
        <v>1</v>
      </c>
      <c>
        <v>0</v>
      </c>
      <c>
        <v>0</v>
      </c>
      <c>
        <v>0</v>
      </c>
      <c>
        <v>1.253611</v>
      </c>
      <c>
        <v>0</v>
      </c>
      <c>
        <v>0</v>
      </c>
    </row>
    <row>
      <c>
        <is>
          <t>1554060</t>
        </is>
      </c>
      <c>
        <v>1</v>
      </c>
      <c>
        <is>
          <t>İZMİR</t>
        </is>
      </c>
      <c>
        <v>BORNOVA</v>
      </c>
      <c>
        <is>
          <t>K-2877 35-02-K02877_910162911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10:34:43</t>
        </is>
      </c>
      <c>
        <is>
          <t>30.09.2020 18:46:31</t>
        </is>
      </c>
      <c>
        <v>8.196666666</v>
      </c>
      <c>
        <v>0</v>
      </c>
      <c>
        <v>1</v>
      </c>
      <c>
        <v>0</v>
      </c>
      <c>
        <v>0</v>
      </c>
      <c>
        <v>0</v>
      </c>
      <c>
        <v>8.196667</v>
      </c>
      <c>
        <v>0</v>
      </c>
      <c>
        <v>0</v>
      </c>
    </row>
    <row>
      <c>
        <is>
          <t>1546165</t>
        </is>
      </c>
      <c>
        <v>1</v>
      </c>
      <c>
        <is>
          <t>İZMİR</t>
        </is>
      </c>
      <c>
        <v>BORNOVA</v>
      </c>
      <c>
        <is>
          <t>M-1686 35-02-M01686_B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00:02:20</t>
        </is>
      </c>
      <c>
        <is>
          <t>16.09.2020 00:22:46</t>
        </is>
      </c>
      <c>
        <v>0.340555555</v>
      </c>
      <c>
        <v>0</v>
      </c>
      <c>
        <v>110</v>
      </c>
      <c>
        <v>0</v>
      </c>
      <c>
        <v>0</v>
      </c>
      <c>
        <v>0</v>
      </c>
      <c>
        <v>37.461111</v>
      </c>
      <c>
        <v>0</v>
      </c>
      <c>
        <v>0</v>
      </c>
    </row>
    <row>
      <c>
        <is>
          <t>1528621</t>
        </is>
      </c>
      <c>
        <v>1</v>
      </c>
      <c>
        <is>
          <t>İZMİR</t>
        </is>
      </c>
      <c>
        <v>BORNOVA</v>
      </c>
      <c>
        <is>
          <t>K-2367 35-02-K02367_C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14:26:37</t>
        </is>
      </c>
      <c>
        <is>
          <t>01.09.2020 17:05:04</t>
        </is>
      </c>
      <c>
        <v>2.640833333</v>
      </c>
      <c>
        <v>0</v>
      </c>
      <c>
        <v>115</v>
      </c>
      <c>
        <v>0</v>
      </c>
      <c>
        <v>0</v>
      </c>
      <c>
        <v>0</v>
      </c>
      <c>
        <v>303.695833</v>
      </c>
      <c>
        <v>0</v>
      </c>
      <c>
        <v>0</v>
      </c>
    </row>
    <row>
      <c>
        <is>
          <t>1543778</t>
        </is>
      </c>
      <c>
        <v>1</v>
      </c>
      <c>
        <is>
          <t>İZMİR</t>
        </is>
      </c>
      <c>
        <v>BORNOVA</v>
      </c>
      <c>
        <is>
          <t>K-498 35-02-K00498_99720279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16:06:34</t>
        </is>
      </c>
      <c>
        <is>
          <t>10.09.2020 18:07:45</t>
        </is>
      </c>
      <c>
        <v>2.019722222</v>
      </c>
      <c>
        <v>0</v>
      </c>
      <c>
        <v>3</v>
      </c>
      <c>
        <v>0</v>
      </c>
      <c>
        <v>0</v>
      </c>
      <c>
        <v>0</v>
      </c>
      <c>
        <v>6.059167</v>
      </c>
      <c>
        <v>0</v>
      </c>
      <c>
        <v>0</v>
      </c>
    </row>
    <row>
      <c>
        <is>
          <t>1543618</t>
        </is>
      </c>
      <c>
        <v>1</v>
      </c>
      <c>
        <is>
          <t>İZMİR</t>
        </is>
      </c>
      <c>
        <v>BORNOVA</v>
      </c>
      <c>
        <is>
          <t>M-1836 35-02-M01836_913456084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11:19:32</t>
        </is>
      </c>
      <c>
        <is>
          <t>10.09.2020 15:14:19</t>
        </is>
      </c>
      <c>
        <v>3.913055555</v>
      </c>
      <c>
        <v>0</v>
      </c>
      <c>
        <v>1</v>
      </c>
      <c>
        <v>0</v>
      </c>
      <c>
        <v>0</v>
      </c>
      <c>
        <v>0</v>
      </c>
      <c>
        <v>3.913056</v>
      </c>
      <c>
        <v>0</v>
      </c>
      <c>
        <v>0</v>
      </c>
    </row>
    <row>
      <c>
        <is>
          <t>1552169</t>
        </is>
      </c>
      <c>
        <v>1</v>
      </c>
      <c>
        <is>
          <t>İZMİR</t>
        </is>
      </c>
      <c>
        <v>SELÇUK</v>
      </c>
      <c>
        <is>
          <t>MEHMET  LALE VE ARK. T-SULAMA GRB. 35-13-L00103_946425598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11:21:17</t>
        </is>
      </c>
      <c>
        <is>
          <t>27.09.2020 14:32:18</t>
        </is>
      </c>
      <c>
        <v>3.183611111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3.183611</v>
      </c>
    </row>
    <row>
      <c>
        <is>
          <t>1552253</t>
        </is>
      </c>
      <c>
        <v>1</v>
      </c>
      <c>
        <is>
          <t>İZMİR</t>
        </is>
      </c>
      <c>
        <v>SELÇUK</v>
      </c>
      <c>
        <is>
          <t>MAHMUT TEKEL VE ARK. T-SULAMA GRB. 35-13-L00109_Ayırıcı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15:30:11</t>
        </is>
      </c>
      <c>
        <is>
          <t>27.09.2020 16:34:46</t>
        </is>
      </c>
      <c>
        <v>1.076388888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11.840278</v>
      </c>
    </row>
    <row>
      <c>
        <is>
          <t>1552650</t>
        </is>
      </c>
      <c>
        <v>1</v>
      </c>
      <c>
        <is>
          <t>İZMİR</t>
        </is>
      </c>
      <c>
        <v>SELÇUK</v>
      </c>
      <c>
        <is>
          <t>TOPRAK SU KOOP. ŞİRİNCE YOLU TR-45 35-13-L00049_35-13-L00049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10:07:58</t>
        </is>
      </c>
      <c>
        <is>
          <t>28.09.2020 11:56:09</t>
        </is>
      </c>
      <c>
        <v>1.803055555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9.015278</v>
      </c>
    </row>
    <row>
      <c>
        <is>
          <t>1551508</t>
        </is>
      </c>
      <c>
        <v>1</v>
      </c>
      <c>
        <is>
          <t>İZMİR</t>
        </is>
      </c>
      <c>
        <v>SELÇUK</v>
      </c>
      <c>
        <is>
          <t>TR-9 35-13-L00009_D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11:30:38</t>
        </is>
      </c>
      <c>
        <is>
          <t>26.09.2020 19:42:16</t>
        </is>
      </c>
      <c>
        <v>8.193888888</v>
      </c>
      <c>
        <v>0</v>
      </c>
      <c>
        <v>181</v>
      </c>
      <c>
        <v>0</v>
      </c>
      <c>
        <v>0</v>
      </c>
      <c>
        <v>0</v>
      </c>
      <c>
        <v>1483.093889</v>
      </c>
      <c>
        <v>0</v>
      </c>
      <c>
        <v>0</v>
      </c>
    </row>
    <row>
      <c>
        <is>
          <t>1552912</t>
        </is>
      </c>
      <c>
        <v>1</v>
      </c>
      <c>
        <is>
          <t>İZMİR</t>
        </is>
      </c>
      <c>
        <v>SELÇUK</v>
      </c>
      <c>
        <is>
          <t>DM-1/TR-12 35-13-L00459_946421275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17:50:00</t>
        </is>
      </c>
      <c>
        <is>
          <t>28.09.2020 19:41:58</t>
        </is>
      </c>
      <c>
        <v>1.866111111</v>
      </c>
      <c>
        <v>0</v>
      </c>
      <c>
        <v>1</v>
      </c>
      <c>
        <v>0</v>
      </c>
      <c>
        <v>0</v>
      </c>
      <c>
        <v>0</v>
      </c>
      <c>
        <v>1.866111</v>
      </c>
      <c>
        <v>0</v>
      </c>
      <c>
        <v>0</v>
      </c>
    </row>
    <row>
      <c>
        <is>
          <t>1545252</t>
        </is>
      </c>
      <c>
        <v>1</v>
      </c>
      <c>
        <is>
          <t>İZMİR</t>
        </is>
      </c>
      <c>
        <v>BORNOVA</v>
      </c>
      <c>
        <is>
          <t>M-286 35-02-M00286_A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07:39:19</t>
        </is>
      </c>
      <c>
        <is>
          <t>14.09.2020 09:17:07</t>
        </is>
      </c>
      <c>
        <v>1.63</v>
      </c>
      <c>
        <v>0</v>
      </c>
      <c>
        <v>41</v>
      </c>
      <c>
        <v>0</v>
      </c>
      <c>
        <v>0</v>
      </c>
      <c>
        <v>0</v>
      </c>
      <c>
        <v>66.83</v>
      </c>
      <c>
        <v>0</v>
      </c>
      <c>
        <v>0</v>
      </c>
    </row>
    <row>
      <c>
        <is>
          <t>1544933</t>
        </is>
      </c>
      <c>
        <v>1</v>
      </c>
      <c>
        <is>
          <t>İZMİR</t>
        </is>
      </c>
      <c>
        <v>BORNOVA</v>
      </c>
      <c>
        <is>
          <t>M-286 35-02-M00286_A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09:04:33</t>
        </is>
      </c>
      <c>
        <is>
          <t>13.09.2020 17:17:12</t>
        </is>
      </c>
      <c>
        <v>8.210598055</v>
      </c>
      <c>
        <v>0</v>
      </c>
      <c>
        <v>41</v>
      </c>
      <c>
        <v>0</v>
      </c>
      <c>
        <v>0</v>
      </c>
      <c>
        <v>0</v>
      </c>
      <c>
        <v>336.63452</v>
      </c>
      <c>
        <v>0</v>
      </c>
      <c>
        <v>0</v>
      </c>
    </row>
    <row>
      <c>
        <is>
          <t>1544673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15:52:21</t>
        </is>
      </c>
      <c>
        <is>
          <t>12.09.2020 19:34:08</t>
        </is>
      </c>
      <c>
        <v>3.696129444</v>
      </c>
      <c>
        <v>0</v>
      </c>
      <c>
        <v>2</v>
      </c>
      <c>
        <v>0</v>
      </c>
      <c>
        <v>0</v>
      </c>
      <c>
        <v>0</v>
      </c>
      <c>
        <v>7.392259</v>
      </c>
      <c>
        <v>0</v>
      </c>
      <c>
        <v>0</v>
      </c>
    </row>
    <row>
      <c>
        <is>
          <t>1544680</t>
        </is>
      </c>
      <c>
        <v>1</v>
      </c>
      <c>
        <is>
          <t>İZMİR</t>
        </is>
      </c>
      <c>
        <v>BORNOVA</v>
      </c>
      <c>
        <is>
          <t>M-286 35-02-M00286_D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16:07:58</t>
        </is>
      </c>
      <c>
        <is>
          <t>12.09.2020 16:29:58</t>
        </is>
      </c>
      <c>
        <v>0.366633333</v>
      </c>
      <c>
        <v>0</v>
      </c>
      <c>
        <v>39</v>
      </c>
      <c>
        <v>0</v>
      </c>
      <c>
        <v>0</v>
      </c>
      <c>
        <v>0</v>
      </c>
      <c>
        <v>14.2987</v>
      </c>
      <c>
        <v>0</v>
      </c>
      <c>
        <v>0</v>
      </c>
    </row>
    <row>
      <c>
        <is>
          <t>1551038</t>
        </is>
      </c>
      <c>
        <v>1</v>
      </c>
      <c>
        <is>
          <t>İZMİR</t>
        </is>
      </c>
      <c>
        <v>BORNOVA</v>
      </c>
      <c>
        <is>
          <t>M-3 35-02-M00003_912837932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12:52:26</t>
        </is>
      </c>
      <c>
        <is>
          <t>25.09.2020 14:35:27</t>
        </is>
      </c>
      <c>
        <v>1.716944444</v>
      </c>
      <c>
        <v>0</v>
      </c>
      <c>
        <v>1</v>
      </c>
      <c>
        <v>0</v>
      </c>
      <c>
        <v>0</v>
      </c>
      <c>
        <v>0</v>
      </c>
      <c>
        <v>1.716944</v>
      </c>
      <c>
        <v>0</v>
      </c>
      <c>
        <v>0</v>
      </c>
    </row>
    <row>
      <c>
        <is>
          <t>1540468</t>
        </is>
      </c>
      <c>
        <v>1</v>
      </c>
      <c>
        <is>
          <t>İZMİR</t>
        </is>
      </c>
      <c>
        <v>BORNOVA</v>
      </c>
      <c>
        <is>
          <t>M-1 35-02-M00001_B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18:57:47</t>
        </is>
      </c>
      <c>
        <is>
          <t>04.09.2020 20:15:06</t>
        </is>
      </c>
      <c>
        <v>1.288611111</v>
      </c>
      <c>
        <v>0</v>
      </c>
      <c>
        <v>203</v>
      </c>
      <c>
        <v>0</v>
      </c>
      <c>
        <v>0</v>
      </c>
      <c>
        <v>0</v>
      </c>
      <c>
        <v>261.588056</v>
      </c>
      <c>
        <v>0</v>
      </c>
      <c>
        <v>0</v>
      </c>
    </row>
    <row>
      <c>
        <is>
          <t>1549263</t>
        </is>
      </c>
      <c>
        <v>1</v>
      </c>
      <c>
        <is>
          <t>İZMİR</t>
        </is>
      </c>
      <c>
        <v>BORNOVA</v>
      </c>
      <c>
        <is>
          <t>K-937 35-02-K00937_F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09:23:04</t>
        </is>
      </c>
      <c>
        <is>
          <t>22.09.2020 17:18:19</t>
        </is>
      </c>
      <c>
        <v>7.920770277</v>
      </c>
      <c>
        <v>0</v>
      </c>
      <c>
        <v>265</v>
      </c>
      <c>
        <v>0</v>
      </c>
      <c>
        <v>0</v>
      </c>
      <c>
        <v>0</v>
      </c>
      <c>
        <v>2099.004123</v>
      </c>
      <c>
        <v>0</v>
      </c>
      <c>
        <v>0</v>
      </c>
    </row>
    <row>
      <c>
        <is>
          <t>1549264</t>
        </is>
      </c>
      <c>
        <v>1</v>
      </c>
      <c>
        <is>
          <t>İZMİR</t>
        </is>
      </c>
      <c>
        <v>BORNOVA</v>
      </c>
      <c>
        <is>
          <t>K-937 35-02-K00937_E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09:23:40</t>
        </is>
      </c>
      <c>
        <is>
          <t>22.09.2020 17:21:34</t>
        </is>
      </c>
      <c>
        <v>7.964948055</v>
      </c>
      <c>
        <v>0</v>
      </c>
      <c>
        <v>91</v>
      </c>
      <c>
        <v>0</v>
      </c>
      <c>
        <v>0</v>
      </c>
      <c>
        <v>0</v>
      </c>
      <c>
        <v>724.810273</v>
      </c>
      <c>
        <v>0</v>
      </c>
      <c>
        <v>0</v>
      </c>
    </row>
    <row>
      <c>
        <is>
          <t>1544044</t>
        </is>
      </c>
      <c>
        <v>1</v>
      </c>
      <c>
        <is>
          <t>İZMİR</t>
        </is>
      </c>
      <c>
        <v>BORNOVA</v>
      </c>
      <c>
        <is>
          <t>M-2075 35-02-M02075_35-02-M02075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09:39:24</t>
        </is>
      </c>
      <c>
        <is>
          <t>11.09.2020 10:28:49</t>
        </is>
      </c>
      <c>
        <v>0.823611111</v>
      </c>
      <c>
        <v>1</v>
      </c>
      <c>
        <v>518</v>
      </c>
      <c>
        <v>0</v>
      </c>
      <c>
        <v>0</v>
      </c>
      <c>
        <v>0.823611</v>
      </c>
      <c>
        <v>426.630555</v>
      </c>
      <c>
        <v>0</v>
      </c>
      <c>
        <v>0</v>
      </c>
    </row>
    <row>
      <c>
        <is>
          <t>1550664</t>
        </is>
      </c>
      <c>
        <v>1</v>
      </c>
      <c>
        <is>
          <t>İZMİR</t>
        </is>
      </c>
      <c>
        <v>BORNOVA</v>
      </c>
      <c>
        <is>
          <t>M-2075 35-02-M02075_99721569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20:14:44</t>
        </is>
      </c>
      <c>
        <is>
          <t>24.09.2020 22:14:40</t>
        </is>
      </c>
      <c>
        <v>1.998888888</v>
      </c>
      <c>
        <v>0</v>
      </c>
      <c>
        <v>1</v>
      </c>
      <c>
        <v>0</v>
      </c>
      <c>
        <v>0</v>
      </c>
      <c>
        <v>0</v>
      </c>
      <c>
        <v>1.998889</v>
      </c>
      <c>
        <v>0</v>
      </c>
      <c>
        <v>0</v>
      </c>
    </row>
    <row>
      <c>
        <is>
          <t>1541827</t>
        </is>
      </c>
      <c>
        <v>1</v>
      </c>
      <c>
        <is>
          <t>İZMİR</t>
        </is>
      </c>
      <c>
        <v>BORNOVA</v>
      </c>
      <c>
        <is>
          <t>M-668 GÖKDERE TR-1 35-02-M00668_Ayırıcı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12:32:55</t>
        </is>
      </c>
      <c>
        <is>
          <t>07.09.2020 16:39:43</t>
        </is>
      </c>
      <c>
        <v>4.113333333</v>
      </c>
      <c>
        <v>0</v>
      </c>
      <c>
        <v>0</v>
      </c>
      <c>
        <v>3</v>
      </c>
      <c>
        <v>125</v>
      </c>
      <c>
        <v>0</v>
      </c>
      <c>
        <v>0</v>
      </c>
      <c>
        <v>12.34</v>
      </c>
      <c>
        <v>514.166667</v>
      </c>
    </row>
    <row>
      <c>
        <is>
          <t>1553612</t>
        </is>
      </c>
      <c>
        <v>1</v>
      </c>
      <c>
        <is>
          <t>İZMİR</t>
        </is>
      </c>
      <c>
        <v>BORNOVA</v>
      </c>
      <c>
        <is>
          <t>M-850 KARAÇAM KÖK 35-02-M00850_BENZİNLİK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17:16:16</t>
        </is>
      </c>
      <c>
        <is>
          <t>29.09.2020 17:36:45</t>
        </is>
      </c>
      <c>
        <v>0.341388888</v>
      </c>
      <c>
        <v>0</v>
      </c>
      <c>
        <v>0</v>
      </c>
      <c>
        <v>10</v>
      </c>
      <c>
        <v>0</v>
      </c>
      <c>
        <v>0</v>
      </c>
      <c>
        <v>0</v>
      </c>
      <c>
        <v>3.413889</v>
      </c>
      <c>
        <v>0</v>
      </c>
    </row>
    <row>
      <c>
        <is>
          <t>1554193</t>
        </is>
      </c>
      <c>
        <v>1</v>
      </c>
      <c>
        <is>
          <t>İZMİR</t>
        </is>
      </c>
      <c>
        <v>BORNOVA</v>
      </c>
      <c>
        <is>
          <t>M-1057 35-02-M01057_910120402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13:29:42</t>
        </is>
      </c>
      <c>
        <is>
          <t>30.09.2020 17:34:32</t>
        </is>
      </c>
      <c>
        <v>4.080555555</v>
      </c>
      <c>
        <v>0</v>
      </c>
      <c>
        <v>14</v>
      </c>
      <c>
        <v>0</v>
      </c>
      <c>
        <v>0</v>
      </c>
      <c>
        <v>0</v>
      </c>
      <c>
        <v>57.127778</v>
      </c>
      <c>
        <v>0</v>
      </c>
      <c>
        <v>0</v>
      </c>
    </row>
    <row>
      <c>
        <is>
          <t>1550539</t>
        </is>
      </c>
      <c>
        <v>1</v>
      </c>
      <c>
        <is>
          <t>İZMİR</t>
        </is>
      </c>
      <c>
        <v>BORNOVA</v>
      </c>
      <c>
        <is>
          <t>M-1210 35-02-M01210_913681102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14:23:14</t>
        </is>
      </c>
      <c>
        <is>
          <t>24.09.2020 17:17:50</t>
        </is>
      </c>
      <c>
        <v>2.91</v>
      </c>
      <c>
        <v>0</v>
      </c>
      <c>
        <v>8</v>
      </c>
      <c>
        <v>0</v>
      </c>
      <c>
        <v>0</v>
      </c>
      <c>
        <v>0</v>
      </c>
      <c>
        <v>23.28</v>
      </c>
      <c>
        <v>0</v>
      </c>
      <c>
        <v>0</v>
      </c>
    </row>
    <row>
      <c>
        <is>
          <t>1546272</t>
        </is>
      </c>
      <c>
        <v>1</v>
      </c>
      <c>
        <is>
          <t>İZMİR</t>
        </is>
      </c>
      <c>
        <v>BORNOVA</v>
      </c>
      <c>
        <is>
          <t>K-3341 35-02-K03341_E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09:48:44</t>
        </is>
      </c>
      <c>
        <is>
          <t>16.09.2020 14:26:58</t>
        </is>
      </c>
      <c>
        <v>4.637222222</v>
      </c>
      <c>
        <v>0</v>
      </c>
      <c>
        <v>233</v>
      </c>
      <c>
        <v>0</v>
      </c>
      <c>
        <v>0</v>
      </c>
      <c>
        <v>0</v>
      </c>
      <c>
        <v>1080.472778</v>
      </c>
      <c>
        <v>0</v>
      </c>
      <c>
        <v>0</v>
      </c>
    </row>
    <row>
      <c>
        <is>
          <t>1542483</t>
        </is>
      </c>
      <c>
        <v>1</v>
      </c>
      <c>
        <is>
          <t>İZMİR</t>
        </is>
      </c>
      <c>
        <v>BORNOVA</v>
      </c>
      <c>
        <is>
          <t>M-1196 35-02-M01196_912181701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13:58:19</t>
        </is>
      </c>
      <c>
        <is>
          <t>09.09.2020 01:18:36</t>
        </is>
      </c>
      <c>
        <v>11.338055555</v>
      </c>
      <c>
        <v>0</v>
      </c>
      <c>
        <v>1</v>
      </c>
      <c>
        <v>0</v>
      </c>
      <c>
        <v>0</v>
      </c>
      <c>
        <v>0</v>
      </c>
      <c>
        <v>11.338056</v>
      </c>
      <c>
        <v>0</v>
      </c>
      <c>
        <v>0</v>
      </c>
    </row>
    <row>
      <c>
        <is>
          <t>1542791</t>
        </is>
      </c>
      <c>
        <v>1</v>
      </c>
      <c>
        <is>
          <t>İZMİR</t>
        </is>
      </c>
      <c>
        <v>BORNOVA</v>
      </c>
      <c>
        <is>
          <t>M-1196 35-02-M01196_912181701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10:50:10</t>
        </is>
      </c>
      <c>
        <is>
          <t>09.09.2020 13:53:26</t>
        </is>
      </c>
      <c>
        <v>3.054444444</v>
      </c>
      <c>
        <v>0</v>
      </c>
      <c>
        <v>1</v>
      </c>
      <c>
        <v>0</v>
      </c>
      <c>
        <v>0</v>
      </c>
      <c>
        <v>0</v>
      </c>
      <c>
        <v>3.054444</v>
      </c>
      <c>
        <v>0</v>
      </c>
      <c>
        <v>0</v>
      </c>
    </row>
    <row>
      <c>
        <is>
          <t>1550499</t>
        </is>
      </c>
      <c>
        <v>1</v>
      </c>
      <c>
        <is>
          <t>İZMİR</t>
        </is>
      </c>
      <c>
        <v>BORNOVA</v>
      </c>
      <c>
        <is>
          <t>K-2641 35-02-K02641_912698927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12:51:43</t>
        </is>
      </c>
      <c>
        <is>
          <t>24.09.2020 13:47:51</t>
        </is>
      </c>
      <c>
        <v>0.935555555</v>
      </c>
      <c>
        <v>0</v>
      </c>
      <c>
        <v>1</v>
      </c>
      <c>
        <v>0</v>
      </c>
      <c>
        <v>0</v>
      </c>
      <c>
        <v>0</v>
      </c>
      <c>
        <v>0.935556</v>
      </c>
      <c>
        <v>0</v>
      </c>
      <c>
        <v>0</v>
      </c>
    </row>
    <row>
      <c>
        <is>
          <t>1540947</t>
        </is>
      </c>
      <c>
        <v>1</v>
      </c>
      <c>
        <is>
          <t>İZMİR</t>
        </is>
      </c>
      <c>
        <v>KİRAZ</v>
      </c>
      <c>
        <is>
          <t>AKPINAR TR-1 (MERKEZ) 35-31-L00304_956573326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08:20:19</t>
        </is>
      </c>
      <c>
        <is>
          <t>05.09.2020 15:32:41</t>
        </is>
      </c>
      <c>
        <v>7.206111111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7.206111</v>
      </c>
    </row>
    <row>
      <c>
        <is>
          <t>1529815</t>
        </is>
      </c>
      <c>
        <v>1</v>
      </c>
      <c>
        <is>
          <t>İZMİR</t>
        </is>
      </c>
      <c>
        <v>MENDERES</v>
      </c>
      <c>
        <is>
          <t>KARAKUYU TR-1 35-22-M00289_955259655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17:23:41</t>
        </is>
      </c>
      <c>
        <is>
          <t>03.09.2020 19:51:57</t>
        </is>
      </c>
      <c>
        <v>2.471111111</v>
      </c>
      <c>
        <v>0</v>
      </c>
      <c>
        <v>1</v>
      </c>
      <c>
        <v>0</v>
      </c>
      <c>
        <v>0</v>
      </c>
      <c>
        <v>0</v>
      </c>
      <c>
        <v>2.471111</v>
      </c>
      <c>
        <v>0</v>
      </c>
      <c>
        <v>0</v>
      </c>
    </row>
    <row>
      <c>
        <is>
          <t>1542138</t>
        </is>
      </c>
      <c>
        <v>1</v>
      </c>
      <c>
        <is>
          <t>İZMİR</t>
        </is>
      </c>
      <c>
        <v>KEMALPAŞA</v>
      </c>
      <c>
        <is>
          <t>YENİ YAŞAMKENT 35-27-L00081_35-27-L00081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22:54:20</t>
        </is>
      </c>
      <c>
        <is>
          <t>08.09.2020 00:35:28</t>
        </is>
      </c>
      <c>
        <v>1.685555555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10.113333</v>
      </c>
    </row>
    <row>
      <c>
        <is>
          <t>1551710</t>
        </is>
      </c>
      <c>
        <v>1</v>
      </c>
      <c>
        <is>
          <t>İZMİR</t>
        </is>
      </c>
      <c>
        <v>BORNOVA</v>
      </c>
      <c>
        <is>
          <t>K-4277 35-02-K04277_D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17:46:09</t>
        </is>
      </c>
      <c>
        <is>
          <t>26.09.2020 18:39:51</t>
        </is>
      </c>
      <c>
        <v>0.895</v>
      </c>
      <c>
        <v>0</v>
      </c>
      <c>
        <v>112</v>
      </c>
      <c>
        <v>0</v>
      </c>
      <c>
        <v>0</v>
      </c>
      <c>
        <v>0</v>
      </c>
      <c>
        <v>100.24</v>
      </c>
      <c>
        <v>0</v>
      </c>
      <c>
        <v>0</v>
      </c>
    </row>
    <row>
      <c>
        <is>
          <t>1551796</t>
        </is>
      </c>
      <c>
        <v>1</v>
      </c>
      <c>
        <is>
          <t>İZMİR</t>
        </is>
      </c>
      <c>
        <v>BORNOVA</v>
      </c>
      <c>
        <is>
          <t>K-4277 35-02-K04277_D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19:30:12</t>
        </is>
      </c>
      <c>
        <is>
          <t>26.09.2020 20:44:13</t>
        </is>
      </c>
      <c>
        <v>1.233611111</v>
      </c>
      <c>
        <v>0</v>
      </c>
      <c>
        <v>112</v>
      </c>
      <c>
        <v>0</v>
      </c>
      <c>
        <v>0</v>
      </c>
      <c>
        <v>0</v>
      </c>
      <c>
        <v>138.164444</v>
      </c>
      <c>
        <v>0</v>
      </c>
      <c>
        <v>0</v>
      </c>
    </row>
    <row>
      <c>
        <is>
          <t>1549314</t>
        </is>
      </c>
      <c>
        <v>1</v>
      </c>
      <c>
        <is>
          <t>İZMİR</t>
        </is>
      </c>
      <c>
        <v>BORNOVA</v>
      </c>
      <c>
        <is>
          <t>M-1138 35-02-M01138_913359039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10:05:03</t>
        </is>
      </c>
      <c>
        <is>
          <t>22.09.2020 13:21:17</t>
        </is>
      </c>
      <c>
        <v>3.270555555</v>
      </c>
      <c>
        <v>0</v>
      </c>
      <c>
        <v>15</v>
      </c>
      <c>
        <v>0</v>
      </c>
      <c>
        <v>0</v>
      </c>
      <c>
        <v>0</v>
      </c>
      <c>
        <v>49.058333</v>
      </c>
      <c>
        <v>0</v>
      </c>
      <c>
        <v>0</v>
      </c>
    </row>
    <row>
      <c>
        <is>
          <t>1540954</t>
        </is>
      </c>
      <c>
        <v>1</v>
      </c>
      <c>
        <is>
          <t>İZMİR</t>
        </is>
      </c>
      <c>
        <v>BORNOVA</v>
      </c>
      <c>
        <is>
          <t>M-42(YATIRIM REZERVE) 35-02-M00042_966309996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14:21:00</t>
        </is>
      </c>
      <c>
        <is>
          <t>05.09.2020 15:05:03</t>
        </is>
      </c>
      <c>
        <v>0.734166666</v>
      </c>
      <c>
        <v>2</v>
      </c>
      <c>
        <v>0</v>
      </c>
      <c>
        <v>0</v>
      </c>
      <c>
        <v>0</v>
      </c>
      <c>
        <v>1.468333</v>
      </c>
      <c>
        <v>0</v>
      </c>
      <c>
        <v>0</v>
      </c>
      <c>
        <v>0</v>
      </c>
    </row>
    <row>
      <c>
        <is>
          <t>1547962</t>
        </is>
      </c>
      <c>
        <v>1</v>
      </c>
      <c>
        <is>
          <t>İZMİR</t>
        </is>
      </c>
      <c>
        <v>BORNOVA</v>
      </c>
      <c>
        <is>
          <t>K-4360 35-02-K04360_Ayırıcı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12:28:46</t>
        </is>
      </c>
      <c>
        <is>
          <t>19.09.2020 14:07:38</t>
        </is>
      </c>
      <c>
        <v>1.647777777</v>
      </c>
      <c>
        <v>1</v>
      </c>
      <c>
        <v>316</v>
      </c>
      <c>
        <v>0</v>
      </c>
      <c>
        <v>0</v>
      </c>
      <c>
        <v>1.647778</v>
      </c>
      <c>
        <v>520.697778</v>
      </c>
      <c>
        <v>0</v>
      </c>
      <c>
        <v>0</v>
      </c>
    </row>
    <row>
      <c>
        <is>
          <t>1549846</t>
        </is>
      </c>
      <c>
        <v>1</v>
      </c>
      <c>
        <is>
          <t>İZMİR</t>
        </is>
      </c>
      <c>
        <v>BORNOVA</v>
      </c>
      <c>
        <is>
          <t>K-693 35-02-K00693_910046606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09:53:49</t>
        </is>
      </c>
      <c>
        <is>
          <t>23.09.2020 11:46:44</t>
        </is>
      </c>
      <c>
        <v>1.881944444</v>
      </c>
      <c>
        <v>0</v>
      </c>
      <c>
        <v>5</v>
      </c>
      <c>
        <v>0</v>
      </c>
      <c>
        <v>0</v>
      </c>
      <c>
        <v>0</v>
      </c>
      <c>
        <v>9.409722</v>
      </c>
      <c>
        <v>0</v>
      </c>
      <c>
        <v>0</v>
      </c>
    </row>
    <row>
      <c>
        <is>
          <t>1552845</t>
        </is>
      </c>
      <c>
        <v>1</v>
      </c>
      <c>
        <is>
          <t>İZMİR</t>
        </is>
      </c>
      <c>
        <v>BORNOVA</v>
      </c>
      <c>
        <is>
          <t>K-1139 35-02-K01139_C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14:51:47</t>
        </is>
      </c>
      <c>
        <is>
          <t>28.09.2020 19:05:44</t>
        </is>
      </c>
      <c>
        <v>4.2325</v>
      </c>
      <c>
        <v>0</v>
      </c>
      <c>
        <v>94</v>
      </c>
      <c>
        <v>0</v>
      </c>
      <c>
        <v>0</v>
      </c>
      <c>
        <v>0</v>
      </c>
      <c>
        <v>397.855</v>
      </c>
      <c>
        <v>0</v>
      </c>
      <c>
        <v>0</v>
      </c>
    </row>
    <row>
      <c>
        <is>
          <t>1552523</t>
        </is>
      </c>
      <c>
        <v>1</v>
      </c>
      <c>
        <is>
          <t>İZMİR</t>
        </is>
      </c>
      <c>
        <v>BORNOVA</v>
      </c>
      <c>
        <is>
          <t>M-1665 35-02-M01665_TRF-M01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07:45:43</t>
        </is>
      </c>
      <c>
        <is>
          <t>28.09.2020 14:55:22</t>
        </is>
      </c>
      <c>
        <v>7.160833333</v>
      </c>
      <c>
        <v>0</v>
      </c>
      <c>
        <v>5</v>
      </c>
      <c>
        <v>0</v>
      </c>
      <c>
        <v>0</v>
      </c>
      <c>
        <v>0</v>
      </c>
      <c>
        <v>35.804167</v>
      </c>
      <c>
        <v>0</v>
      </c>
      <c>
        <v>0</v>
      </c>
    </row>
    <row>
      <c>
        <is>
          <t>1547814</t>
        </is>
      </c>
      <c>
        <v>1</v>
      </c>
      <c>
        <is>
          <t>İZMİR</t>
        </is>
      </c>
      <c>
        <v>BORNOVA</v>
      </c>
      <c>
        <is>
          <t>M-488 35-02-M00488_35-02-M00488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07:35:13</t>
        </is>
      </c>
      <c>
        <is>
          <t>19.09.2020 08:53:38</t>
        </is>
      </c>
      <c>
        <v>1.306944444</v>
      </c>
      <c>
        <v>1</v>
      </c>
      <c>
        <v>16</v>
      </c>
      <c>
        <v>0</v>
      </c>
      <c>
        <v>0</v>
      </c>
      <c>
        <v>1.306944</v>
      </c>
      <c>
        <v>20.911111</v>
      </c>
      <c>
        <v>0</v>
      </c>
      <c>
        <v>0</v>
      </c>
    </row>
    <row>
      <c>
        <is>
          <t>1542303</t>
        </is>
      </c>
      <c>
        <v>1</v>
      </c>
      <c>
        <is>
          <t>İZMİR</t>
        </is>
      </c>
      <c>
        <v>BORNOVA</v>
      </c>
      <c>
        <is>
          <t>K-1984 35-02-K01984_913663479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13:41:43</t>
        </is>
      </c>
      <c>
        <is>
          <t>08.09.2020 16:27:26</t>
        </is>
      </c>
      <c>
        <v>2.761944444</v>
      </c>
      <c>
        <v>0</v>
      </c>
      <c>
        <v>1</v>
      </c>
      <c>
        <v>0</v>
      </c>
      <c>
        <v>0</v>
      </c>
      <c>
        <v>0</v>
      </c>
      <c>
        <v>2.761944</v>
      </c>
      <c>
        <v>0</v>
      </c>
      <c>
        <v>0</v>
      </c>
    </row>
    <row>
      <c>
        <is>
          <t>1541912</t>
        </is>
      </c>
      <c>
        <v>1</v>
      </c>
      <c>
        <is>
          <t>İZMİR</t>
        </is>
      </c>
      <c>
        <v>BORNOVA</v>
      </c>
      <c>
        <is>
          <t>K-1984 35-02-K01984_910084765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14:23:32</t>
        </is>
      </c>
      <c>
        <is>
          <t>07.09.2020 16:24:26</t>
        </is>
      </c>
      <c>
        <v>2.015</v>
      </c>
      <c>
        <v>0</v>
      </c>
      <c>
        <v>1</v>
      </c>
      <c>
        <v>0</v>
      </c>
      <c>
        <v>0</v>
      </c>
      <c>
        <v>0</v>
      </c>
      <c>
        <v>2.015</v>
      </c>
      <c>
        <v>0</v>
      </c>
      <c>
        <v>0</v>
      </c>
    </row>
    <row>
      <c>
        <is>
          <t>1550330</t>
        </is>
      </c>
      <c>
        <v>1</v>
      </c>
      <c>
        <is>
          <t>İZMİR</t>
        </is>
      </c>
      <c>
        <v>BUCA</v>
      </c>
      <c>
        <is>
          <t>K-3196 35-03-K03196_910689376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09:00:40</t>
        </is>
      </c>
      <c>
        <is>
          <t>24.09.2020 10:48:46</t>
        </is>
      </c>
      <c>
        <v>1.801666666</v>
      </c>
      <c>
        <v>0</v>
      </c>
      <c>
        <v>1</v>
      </c>
      <c>
        <v>0</v>
      </c>
      <c>
        <v>0</v>
      </c>
      <c>
        <v>0</v>
      </c>
      <c>
        <v>1.801667</v>
      </c>
      <c>
        <v>0</v>
      </c>
      <c>
        <v>0</v>
      </c>
    </row>
    <row>
      <c>
        <is>
          <t>1544944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09:11:56</t>
        </is>
      </c>
      <c>
        <is>
          <t>13.09.2020 11:41:00</t>
        </is>
      </c>
      <c>
        <v>2.484444444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52.173333</v>
      </c>
    </row>
    <row>
      <c>
        <is>
          <t>1544806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16:53:35</t>
        </is>
      </c>
      <c>
        <is>
          <t>12.09.2020 22:59:37</t>
        </is>
      </c>
      <c>
        <v>6.100555555</v>
      </c>
      <c>
        <v>0</v>
      </c>
      <c>
        <v>0</v>
      </c>
      <c>
        <v>1</v>
      </c>
      <c>
        <v>123</v>
      </c>
      <c>
        <v>0</v>
      </c>
      <c>
        <v>0</v>
      </c>
      <c>
        <v>6.100556</v>
      </c>
      <c>
        <v>750.368333</v>
      </c>
    </row>
    <row>
      <c>
        <is>
          <t>1545185</t>
        </is>
      </c>
      <c>
        <v>1</v>
      </c>
      <c>
        <is>
          <t>İZMİR</t>
        </is>
      </c>
      <c>
        <v>TORBALI</v>
      </c>
      <c>
        <is>
          <t>TORMER KÖK 35-26-M01158_CVK-1/CVK-2-M06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19:17:00</t>
        </is>
      </c>
      <c>
        <is>
          <t>13.09.2020 19:43:24</t>
        </is>
      </c>
      <c>
        <v>0.44</v>
      </c>
      <c>
        <v>0</v>
      </c>
      <c>
        <v>0</v>
      </c>
      <c>
        <v>5</v>
      </c>
      <c>
        <v>0</v>
      </c>
      <c>
        <v>0</v>
      </c>
      <c>
        <v>0</v>
      </c>
      <c>
        <v>2.2</v>
      </c>
      <c>
        <v>0</v>
      </c>
    </row>
    <row>
      <c>
        <is>
          <t>1544554</t>
        </is>
      </c>
      <c>
        <v>1</v>
      </c>
      <c>
        <is>
          <t>İZMİR</t>
        </is>
      </c>
      <c>
        <v>BORNOVA</v>
      </c>
      <c>
        <is>
          <t>M-1269 35-02-M01269_35-02-M01269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11:03:13</t>
        </is>
      </c>
      <c>
        <is>
          <t>12.09.2020 12:01:28</t>
        </is>
      </c>
      <c>
        <v>0.970833333</v>
      </c>
      <c>
        <v>1</v>
      </c>
      <c>
        <v>470</v>
      </c>
      <c>
        <v>0</v>
      </c>
      <c>
        <v>0</v>
      </c>
      <c>
        <v>0.970833</v>
      </c>
      <c>
        <v>456.291667</v>
      </c>
      <c>
        <v>0</v>
      </c>
      <c>
        <v>0</v>
      </c>
    </row>
    <row>
      <c>
        <is>
          <t>1542376</t>
        </is>
      </c>
      <c>
        <v>1</v>
      </c>
      <c>
        <is>
          <t>İZMİR</t>
        </is>
      </c>
      <c>
        <v>BORNOVA</v>
      </c>
      <c>
        <is>
          <t>K-3979 35-02-K03979_72372464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11:15:39</t>
        </is>
      </c>
      <c>
        <is>
          <t>08.09.2020 13:14:18</t>
        </is>
      </c>
      <c>
        <v>1.9775</v>
      </c>
      <c>
        <v>0</v>
      </c>
      <c>
        <v>73</v>
      </c>
      <c>
        <v>0</v>
      </c>
      <c>
        <v>0</v>
      </c>
      <c>
        <v>0</v>
      </c>
      <c>
        <v>144.3575</v>
      </c>
      <c>
        <v>0</v>
      </c>
      <c>
        <v>0</v>
      </c>
    </row>
    <row>
      <c>
        <is>
          <t>1545284</t>
        </is>
      </c>
      <c>
        <v>1</v>
      </c>
      <c>
        <is>
          <t>İZMİR</t>
        </is>
      </c>
      <c>
        <v>BORNOVA</v>
      </c>
      <c>
        <is>
          <t>K-2520 35-02-K02520_C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09:14:24</t>
        </is>
      </c>
      <c>
        <is>
          <t>14.09.2020 09:40:37</t>
        </is>
      </c>
      <c>
        <v>0.436944444</v>
      </c>
      <c>
        <v>0</v>
      </c>
      <c>
        <v>67</v>
      </c>
      <c>
        <v>0</v>
      </c>
      <c>
        <v>0</v>
      </c>
      <c>
        <v>0</v>
      </c>
      <c>
        <v>29.275278</v>
      </c>
      <c>
        <v>0</v>
      </c>
      <c>
        <v>0</v>
      </c>
    </row>
    <row>
      <c>
        <is>
          <t>1551349</t>
        </is>
      </c>
      <c>
        <v>1</v>
      </c>
      <c>
        <is>
          <t>İZMİR</t>
        </is>
      </c>
      <c>
        <v>BORNOVA</v>
      </c>
      <c>
        <is>
          <t>EGE İM 35-02-A00003_VETERİNERLİK K16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26.09.2020 03:01:00</t>
        </is>
      </c>
      <c>
        <is>
          <t>26.09.2020 03:03:06</t>
        </is>
      </c>
      <c>
        <v>0.035</v>
      </c>
      <c>
        <v>17</v>
      </c>
      <c>
        <v>4403</v>
      </c>
      <c>
        <v>0</v>
      </c>
      <c>
        <v>0</v>
      </c>
      <c>
        <v>0.595</v>
      </c>
      <c>
        <v>154.105</v>
      </c>
      <c>
        <v>0</v>
      </c>
      <c>
        <v>0</v>
      </c>
    </row>
    <row>
      <c>
        <is>
          <t>1547435</t>
        </is>
      </c>
      <c>
        <v>1</v>
      </c>
      <c>
        <is>
          <t>İZMİR</t>
        </is>
      </c>
      <c>
        <v>BORNOVA</v>
      </c>
      <c>
        <is>
          <t>K-1621 35-02-K01621_910021866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11:15:14</t>
        </is>
      </c>
      <c>
        <is>
          <t>18.09.2020 11:58:27</t>
        </is>
      </c>
      <c>
        <v>0.720277777</v>
      </c>
      <c>
        <v>0</v>
      </c>
      <c>
        <v>7</v>
      </c>
      <c>
        <v>0</v>
      </c>
      <c>
        <v>0</v>
      </c>
      <c>
        <v>0</v>
      </c>
      <c>
        <v>5.041944</v>
      </c>
      <c>
        <v>0</v>
      </c>
      <c>
        <v>0</v>
      </c>
    </row>
    <row>
      <c>
        <is>
          <t>1551690</t>
        </is>
      </c>
      <c>
        <v>1</v>
      </c>
      <c>
        <is>
          <t>İZMİR</t>
        </is>
      </c>
      <c>
        <v>BORNOVA</v>
      </c>
      <c>
        <is>
          <t>ÜNİVERSİTE TM 35-02-A00008_KARASULUK M17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26.09.2020 17:30:11</t>
        </is>
      </c>
      <c>
        <is>
          <t>26.09.2020 18:01:38</t>
        </is>
      </c>
      <c>
        <v>0.524236111</v>
      </c>
      <c>
        <v>48</v>
      </c>
      <c>
        <v>1076</v>
      </c>
      <c>
        <v>0</v>
      </c>
      <c>
        <v>0</v>
      </c>
      <c>
        <v>25.163333</v>
      </c>
      <c>
        <v>564.078055</v>
      </c>
      <c>
        <v>0</v>
      </c>
      <c>
        <v>0</v>
      </c>
    </row>
    <row>
      <c>
        <is>
          <t>1541246</t>
        </is>
      </c>
      <c>
        <v>1</v>
      </c>
      <c>
        <is>
          <t>İZMİR</t>
        </is>
      </c>
      <c>
        <v>BORNOVA</v>
      </c>
      <c>
        <is>
          <t>ÜNİVERSİTE TM 35-02-A00008_ÜNİVERSİTE-15 K39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07:48:33</t>
        </is>
      </c>
      <c>
        <is>
          <t>06.09.2020 08:39:41</t>
        </is>
      </c>
      <c>
        <v>0.852222222</v>
      </c>
      <c>
        <v>1</v>
      </c>
      <c>
        <v>537</v>
      </c>
      <c>
        <v>0</v>
      </c>
      <c>
        <v>0</v>
      </c>
      <c>
        <v>0.852222</v>
      </c>
      <c>
        <v>457.643333</v>
      </c>
      <c>
        <v>0</v>
      </c>
      <c>
        <v>0</v>
      </c>
    </row>
    <row>
      <c>
        <is>
          <t>1551984</t>
        </is>
      </c>
      <c>
        <v>1</v>
      </c>
      <c>
        <is>
          <t>İZMİR</t>
        </is>
      </c>
      <c>
        <v>BORNOVA</v>
      </c>
      <c>
        <is>
          <t>EGE İM 35-02-A00003_ZAFER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03:42:47</t>
        </is>
      </c>
      <c>
        <is>
          <t>27.09.2020 03:47:15</t>
        </is>
      </c>
      <c>
        <v>0.074444444</v>
      </c>
      <c>
        <v>2</v>
      </c>
      <c>
        <v>972</v>
      </c>
      <c>
        <v>0</v>
      </c>
      <c>
        <v>0</v>
      </c>
      <c>
        <v>0.148889</v>
      </c>
      <c>
        <v>72.36</v>
      </c>
      <c>
        <v>0</v>
      </c>
      <c>
        <v>0</v>
      </c>
    </row>
    <row>
      <c>
        <is>
          <t>1542073</t>
        </is>
      </c>
      <c>
        <v>1</v>
      </c>
      <c>
        <is>
          <t>İZMİR</t>
        </is>
      </c>
      <c>
        <v>BORNOVA</v>
      </c>
      <c>
        <is>
          <t>ÜNİVERSİTE TM 35-02-A00008_ÜNİVERSİTE-16 K40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07.09.2020 19:12:27</t>
        </is>
      </c>
      <c>
        <is>
          <t>07.09.2020 20:26:49</t>
        </is>
      </c>
      <c>
        <v>1.239497222</v>
      </c>
      <c>
        <v>2</v>
      </c>
      <c>
        <v>0</v>
      </c>
      <c>
        <v>0</v>
      </c>
      <c>
        <v>0</v>
      </c>
      <c>
        <v>2.478994</v>
      </c>
      <c>
        <v>0</v>
      </c>
      <c>
        <v>0</v>
      </c>
      <c>
        <v>0</v>
      </c>
    </row>
    <row>
      <c>
        <is>
          <t>1550269</t>
        </is>
      </c>
      <c>
        <v>1</v>
      </c>
      <c>
        <is>
          <t>İZMİR</t>
        </is>
      </c>
      <c>
        <v>BORNOVA</v>
      </c>
      <c>
        <is>
          <t>M-676 35-02-M00676_-M03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08:14:00</t>
        </is>
      </c>
      <c>
        <is>
          <t>24.09.2020 10:09:22</t>
        </is>
      </c>
      <c>
        <v>1.922777777</v>
      </c>
      <c>
        <v>7</v>
      </c>
      <c>
        <v>33</v>
      </c>
      <c>
        <v>1</v>
      </c>
      <c>
        <v>0</v>
      </c>
      <c>
        <v>13.459444</v>
      </c>
      <c>
        <v>63.451667</v>
      </c>
      <c>
        <v>1.922778</v>
      </c>
      <c>
        <v>0</v>
      </c>
    </row>
    <row>
      <c>
        <is>
          <t>1551608</t>
        </is>
      </c>
      <c>
        <v>1</v>
      </c>
      <c>
        <is>
          <t>İZMİR</t>
        </is>
      </c>
      <c>
        <v>BUCA</v>
      </c>
      <c>
        <is>
          <t>M-834 35-03-M00834_Ayırıcı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15:20:22</t>
        </is>
      </c>
      <c>
        <is>
          <t>26.09.2020 19:53:29</t>
        </is>
      </c>
      <c>
        <v>4.551944444</v>
      </c>
      <c>
        <v>0</v>
      </c>
      <c>
        <v>0</v>
      </c>
      <c>
        <v>1</v>
      </c>
      <c>
        <v>46</v>
      </c>
      <c>
        <v>0</v>
      </c>
      <c>
        <v>0</v>
      </c>
      <c>
        <v>4.551944</v>
      </c>
      <c>
        <v>209.389444</v>
      </c>
    </row>
    <row>
      <c>
        <is>
          <t>1550023</t>
        </is>
      </c>
      <c>
        <v>1</v>
      </c>
      <c>
        <is>
          <t>İZMİR</t>
        </is>
      </c>
      <c>
        <v>BORNOVA</v>
      </c>
      <c>
        <is>
          <t>K-3100 35-02-K03100_E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15:10:59</t>
        </is>
      </c>
      <c>
        <is>
          <t>23.09.2020 17:59:02</t>
        </is>
      </c>
      <c>
        <v>2.800833333</v>
      </c>
      <c>
        <v>0</v>
      </c>
      <c>
        <v>57</v>
      </c>
      <c>
        <v>0</v>
      </c>
      <c>
        <v>0</v>
      </c>
      <c>
        <v>0</v>
      </c>
      <c>
        <v>159.6475</v>
      </c>
      <c>
        <v>0</v>
      </c>
      <c>
        <v>0</v>
      </c>
    </row>
    <row>
      <c>
        <is>
          <t>1542417</t>
        </is>
      </c>
      <c>
        <v>1</v>
      </c>
      <c>
        <is>
          <t>İZMİR</t>
        </is>
      </c>
      <c>
        <v>BORNOVA</v>
      </c>
      <c>
        <is>
          <t>K-2541 35-02-K02541_99842005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12:12:48</t>
        </is>
      </c>
      <c>
        <is>
          <t>08.09.2020 13:11:40</t>
        </is>
      </c>
      <c>
        <v>0.981111111</v>
      </c>
      <c>
        <v>0</v>
      </c>
      <c>
        <v>1</v>
      </c>
      <c>
        <v>0</v>
      </c>
      <c>
        <v>0</v>
      </c>
      <c>
        <v>0</v>
      </c>
      <c>
        <v>0.981111</v>
      </c>
      <c>
        <v>0</v>
      </c>
      <c>
        <v>0</v>
      </c>
    </row>
    <row>
      <c>
        <is>
          <t>1544943</t>
        </is>
      </c>
      <c>
        <v>1</v>
      </c>
      <c>
        <is>
          <t>İZMİR</t>
        </is>
      </c>
      <c>
        <v>BORNOVA</v>
      </c>
      <c>
        <is>
          <t>M-2008 35-02-M02008_35-02-M02008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09:13:33</t>
        </is>
      </c>
      <c>
        <is>
          <t>13.09.2020 11:19:03</t>
        </is>
      </c>
      <c>
        <v>2.09155</v>
      </c>
      <c>
        <v>1</v>
      </c>
      <c>
        <v>0</v>
      </c>
      <c>
        <v>0</v>
      </c>
      <c>
        <v>0</v>
      </c>
      <c>
        <v>2.09155</v>
      </c>
      <c>
        <v>0</v>
      </c>
      <c>
        <v>0</v>
      </c>
      <c>
        <v>0</v>
      </c>
    </row>
    <row>
      <c>
        <is>
          <t>1550261</t>
        </is>
      </c>
      <c>
        <v>1</v>
      </c>
      <c>
        <is>
          <t>İZMİR</t>
        </is>
      </c>
      <c>
        <v>BORNOVA</v>
      </c>
      <c>
        <is>
          <t>K-4439 35-02-K04439_B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07:30:16</t>
        </is>
      </c>
      <c>
        <is>
          <t>24.09.2020 09:16:12</t>
        </is>
      </c>
      <c>
        <v>1.765555555</v>
      </c>
      <c>
        <v>0</v>
      </c>
      <c>
        <v>18</v>
      </c>
      <c>
        <v>0</v>
      </c>
      <c>
        <v>0</v>
      </c>
      <c>
        <v>0</v>
      </c>
      <c>
        <v>31.78</v>
      </c>
      <c>
        <v>0</v>
      </c>
      <c>
        <v>0</v>
      </c>
    </row>
    <row>
      <c>
        <is>
          <t>1528307</t>
        </is>
      </c>
      <c>
        <v>1</v>
      </c>
      <c>
        <is>
          <t>İZMİR</t>
        </is>
      </c>
      <c>
        <v>BORNOVA</v>
      </c>
      <c>
        <is>
          <t>M-19 35-02-M00019_TRF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00:10:18</t>
        </is>
      </c>
      <c>
        <is>
          <t>01.09.2020 01:00:00</t>
        </is>
      </c>
      <c>
        <v>0.828333333</v>
      </c>
      <c>
        <v>1</v>
      </c>
      <c>
        <v>722</v>
      </c>
      <c>
        <v>0</v>
      </c>
      <c>
        <v>0</v>
      </c>
      <c>
        <v>0.828333</v>
      </c>
      <c>
        <v>598.056666</v>
      </c>
      <c>
        <v>0</v>
      </c>
      <c>
        <v>0</v>
      </c>
    </row>
    <row>
      <c>
        <is>
          <t>1551342</t>
        </is>
      </c>
      <c>
        <v>1</v>
      </c>
      <c>
        <is>
          <t>İZMİR</t>
        </is>
      </c>
      <c>
        <v>BORNOVA</v>
      </c>
      <c>
        <is>
          <t>M-19 35-02-M00019_TRF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01:25:48</t>
        </is>
      </c>
      <c>
        <is>
          <t>26.09.2020 02:20:54</t>
        </is>
      </c>
      <c>
        <v>0.918333333</v>
      </c>
      <c>
        <v>1</v>
      </c>
      <c>
        <v>722</v>
      </c>
      <c>
        <v>0</v>
      </c>
      <c>
        <v>0</v>
      </c>
      <c>
        <v>0.918333</v>
      </c>
      <c>
        <v>663.036666</v>
      </c>
      <c>
        <v>0</v>
      </c>
      <c>
        <v>0</v>
      </c>
    </row>
    <row>
      <c>
        <is>
          <t>1544541</t>
        </is>
      </c>
      <c>
        <v>1</v>
      </c>
      <c>
        <is>
          <t>İZMİR</t>
        </is>
      </c>
      <c>
        <v>BORNOVA</v>
      </c>
      <c>
        <is>
          <t>M-1269 35-02-M01269_D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10:46:58</t>
        </is>
      </c>
      <c>
        <is>
          <t>12.09.2020 11:55:45</t>
        </is>
      </c>
      <c>
        <v>1.146388888</v>
      </c>
      <c>
        <v>0</v>
      </c>
      <c>
        <v>197</v>
      </c>
      <c>
        <v>0</v>
      </c>
      <c>
        <v>0</v>
      </c>
      <c>
        <v>0</v>
      </c>
      <c>
        <v>225.838611</v>
      </c>
      <c>
        <v>0</v>
      </c>
      <c>
        <v>0</v>
      </c>
    </row>
    <row>
      <c>
        <is>
          <t>1540025</t>
        </is>
      </c>
      <c>
        <v>1</v>
      </c>
      <c>
        <is>
          <t>İZMİR</t>
        </is>
      </c>
      <c>
        <v>BORNOVA</v>
      </c>
      <c>
        <is>
          <t>K-628 35-02-K00628_A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08:26:58</t>
        </is>
      </c>
      <c>
        <is>
          <t>04.09.2020 10:52:29</t>
        </is>
      </c>
      <c>
        <v>2.425277777</v>
      </c>
      <c>
        <v>0</v>
      </c>
      <c>
        <v>208</v>
      </c>
      <c>
        <v>0</v>
      </c>
      <c>
        <v>0</v>
      </c>
      <c>
        <v>0</v>
      </c>
      <c>
        <v>504.457778</v>
      </c>
      <c>
        <v>0</v>
      </c>
      <c>
        <v>0</v>
      </c>
    </row>
    <row>
      <c>
        <is>
          <t>1552654</t>
        </is>
      </c>
      <c>
        <v>1</v>
      </c>
      <c>
        <is>
          <t>İZMİR</t>
        </is>
      </c>
      <c>
        <v>BORNOVA</v>
      </c>
      <c>
        <is>
          <t>K-2964 35-02-K02964_910165540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10:24:54</t>
        </is>
      </c>
      <c>
        <is>
          <t>28.09.2020 14:01:30</t>
        </is>
      </c>
      <c>
        <v>3.61</v>
      </c>
      <c>
        <v>0</v>
      </c>
      <c>
        <v>3</v>
      </c>
      <c>
        <v>0</v>
      </c>
      <c>
        <v>0</v>
      </c>
      <c>
        <v>0</v>
      </c>
      <c>
        <v>10.83</v>
      </c>
      <c>
        <v>0</v>
      </c>
      <c>
        <v>0</v>
      </c>
    </row>
    <row>
      <c>
        <is>
          <t>1528687</t>
        </is>
      </c>
      <c>
        <v>1</v>
      </c>
      <c>
        <is>
          <t>İZMİR</t>
        </is>
      </c>
      <c>
        <v>BORNOVA</v>
      </c>
      <c>
        <is>
          <t>K-628 35-02-K00628_910036243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16:41:05</t>
        </is>
      </c>
      <c>
        <is>
          <t>01.09.2020 17:27:16</t>
        </is>
      </c>
      <c>
        <v>0.769722222</v>
      </c>
      <c>
        <v>0</v>
      </c>
      <c>
        <v>2</v>
      </c>
      <c>
        <v>0</v>
      </c>
      <c>
        <v>0</v>
      </c>
      <c>
        <v>0</v>
      </c>
      <c>
        <v>1.539444</v>
      </c>
      <c>
        <v>0</v>
      </c>
      <c>
        <v>0</v>
      </c>
    </row>
    <row>
      <c>
        <is>
          <t>1543188</t>
        </is>
      </c>
      <c>
        <v>1</v>
      </c>
      <c>
        <is>
          <t>İZMİR</t>
        </is>
      </c>
      <c>
        <v>BORNOVA</v>
      </c>
      <c>
        <is>
          <t>K-628 35-02-K00628_35-02-K00628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15:26:46</t>
        </is>
      </c>
      <c>
        <is>
          <t>09.09.2020 20:46:26</t>
        </is>
      </c>
      <c>
        <v>5.327777777</v>
      </c>
      <c>
        <v>1</v>
      </c>
      <c>
        <v>840</v>
      </c>
      <c>
        <v>0</v>
      </c>
      <c>
        <v>0</v>
      </c>
      <c>
        <v>5.327778</v>
      </c>
      <c>
        <v>4475.333333</v>
      </c>
      <c>
        <v>0</v>
      </c>
      <c>
        <v>0</v>
      </c>
    </row>
    <row>
      <c>
        <is>
          <t>1543760</t>
        </is>
      </c>
      <c>
        <v>1</v>
      </c>
      <c>
        <is>
          <t>İZMİR</t>
        </is>
      </c>
      <c>
        <v>BORNOVA</v>
      </c>
      <c>
        <is>
          <t>M-10 35-02-M00010_C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14:32:55</t>
        </is>
      </c>
      <c>
        <is>
          <t>10.09.2020 17:30:56</t>
        </is>
      </c>
      <c>
        <v>2.966944444</v>
      </c>
      <c>
        <v>0</v>
      </c>
      <c>
        <v>51</v>
      </c>
      <c>
        <v>0</v>
      </c>
      <c>
        <v>0</v>
      </c>
      <c>
        <v>0</v>
      </c>
      <c>
        <v>151.314167</v>
      </c>
      <c>
        <v>0</v>
      </c>
      <c>
        <v>0</v>
      </c>
    </row>
    <row>
      <c>
        <is>
          <t>1543773</t>
        </is>
      </c>
      <c>
        <v>1</v>
      </c>
      <c>
        <is>
          <t>İZMİR</t>
        </is>
      </c>
      <c>
        <v>BORNOVA</v>
      </c>
      <c>
        <is>
          <t>M-485 35-02-M00485_93546961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15:29:51</t>
        </is>
      </c>
      <c>
        <is>
          <t>10.09.2020 17:52:54</t>
        </is>
      </c>
      <c>
        <v>2.384166666</v>
      </c>
      <c>
        <v>1</v>
      </c>
      <c>
        <v>0</v>
      </c>
      <c>
        <v>0</v>
      </c>
      <c>
        <v>0</v>
      </c>
      <c>
        <v>2.384167</v>
      </c>
      <c>
        <v>0</v>
      </c>
      <c>
        <v>0</v>
      </c>
      <c>
        <v>0</v>
      </c>
    </row>
    <row>
      <c>
        <is>
          <t>1543846</t>
        </is>
      </c>
      <c>
        <v>1</v>
      </c>
      <c>
        <is>
          <t>İZMİR</t>
        </is>
      </c>
      <c>
        <v>BORNOVA</v>
      </c>
      <c>
        <is>
          <t>M-1437 35-02-M01437_914577870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18:34:17</t>
        </is>
      </c>
      <c>
        <is>
          <t>10.09.2020 21:22:33</t>
        </is>
      </c>
      <c>
        <v>2.804444444</v>
      </c>
      <c>
        <v>0</v>
      </c>
      <c>
        <v>6</v>
      </c>
      <c>
        <v>0</v>
      </c>
      <c>
        <v>0</v>
      </c>
      <c>
        <v>0</v>
      </c>
      <c>
        <v>16.826667</v>
      </c>
      <c>
        <v>0</v>
      </c>
      <c>
        <v>0</v>
      </c>
    </row>
    <row>
      <c>
        <is>
          <t>1543908</t>
        </is>
      </c>
      <c>
        <v>1</v>
      </c>
      <c>
        <is>
          <t>İZMİR</t>
        </is>
      </c>
      <c>
        <v>BORNOVA</v>
      </c>
      <c>
        <is>
          <t>M-1437 35-02-M01437_914577870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21:49:04</t>
        </is>
      </c>
      <c>
        <is>
          <t>10.09.2020 22:54:53</t>
        </is>
      </c>
      <c>
        <v>1.096944444</v>
      </c>
      <c>
        <v>0</v>
      </c>
      <c>
        <v>6</v>
      </c>
      <c>
        <v>0</v>
      </c>
      <c>
        <v>0</v>
      </c>
      <c>
        <v>0</v>
      </c>
      <c>
        <v>6.581667</v>
      </c>
      <c>
        <v>0</v>
      </c>
      <c>
        <v>0</v>
      </c>
    </row>
    <row>
      <c>
        <is>
          <t>1543476</t>
        </is>
      </c>
      <c>
        <v>1</v>
      </c>
      <c>
        <is>
          <t>İZMİR</t>
        </is>
      </c>
      <c>
        <v>BORNOVA</v>
      </c>
      <c>
        <is>
          <t>M-485 35-02-M00485_35-02-M00485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09:36:56</t>
        </is>
      </c>
      <c>
        <is>
          <t>10.09.2020 12:06:12</t>
        </is>
      </c>
      <c>
        <v>2.487777777</v>
      </c>
      <c>
        <v>1</v>
      </c>
      <c>
        <v>0</v>
      </c>
      <c>
        <v>0</v>
      </c>
      <c>
        <v>0</v>
      </c>
      <c>
        <v>2.487778</v>
      </c>
      <c>
        <v>0</v>
      </c>
      <c>
        <v>0</v>
      </c>
      <c>
        <v>0</v>
      </c>
    </row>
    <row>
      <c>
        <is>
          <t>1543949</t>
        </is>
      </c>
      <c>
        <v>1</v>
      </c>
      <c>
        <is>
          <t>İZMİR</t>
        </is>
      </c>
      <c>
        <v>BORNOVA</v>
      </c>
      <c>
        <is>
          <t>M-1437 35-02-M01437_914577870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07:58:04</t>
        </is>
      </c>
      <c>
        <is>
          <t>11.09.2020 16:55:22</t>
        </is>
      </c>
      <c>
        <v>8.955</v>
      </c>
      <c>
        <v>0</v>
      </c>
      <c>
        <v>6</v>
      </c>
      <c>
        <v>0</v>
      </c>
      <c>
        <v>0</v>
      </c>
      <c>
        <v>0</v>
      </c>
      <c>
        <v>53.73</v>
      </c>
      <c>
        <v>0</v>
      </c>
      <c>
        <v>0</v>
      </c>
    </row>
    <row>
      <c>
        <is>
          <t>1553150</t>
        </is>
      </c>
      <c>
        <v>1</v>
      </c>
      <c>
        <is>
          <t>İZMİR</t>
        </is>
      </c>
      <c>
        <v>BORNOVA</v>
      </c>
      <c>
        <is>
          <t>K-3757 35-02-K03757_F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09:11:52</t>
        </is>
      </c>
      <c>
        <is>
          <t>29.09.2020 11:21:37</t>
        </is>
      </c>
      <c>
        <v>2.1625</v>
      </c>
      <c>
        <v>0</v>
      </c>
      <c>
        <v>119</v>
      </c>
      <c>
        <v>0</v>
      </c>
      <c>
        <v>0</v>
      </c>
      <c>
        <v>0</v>
      </c>
      <c>
        <v>257.3375</v>
      </c>
      <c>
        <v>0</v>
      </c>
      <c>
        <v>0</v>
      </c>
    </row>
    <row>
      <c>
        <is>
          <t>1550969</t>
        </is>
      </c>
      <c>
        <v>1</v>
      </c>
      <c>
        <is>
          <t>İZMİR</t>
        </is>
      </c>
      <c>
        <v>BORNOVA</v>
      </c>
      <c>
        <is>
          <t>M-2367 (YATIRIM REZERVE) 35-02-M02367_95000030193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10:47:09</t>
        </is>
      </c>
      <c>
        <is>
          <t>25.09.2020 12:22:16</t>
        </is>
      </c>
      <c>
        <v>1.585277777</v>
      </c>
      <c>
        <v>0</v>
      </c>
      <c>
        <v>1</v>
      </c>
      <c>
        <v>0</v>
      </c>
      <c>
        <v>0</v>
      </c>
      <c>
        <v>0</v>
      </c>
      <c>
        <v>1.585278</v>
      </c>
      <c>
        <v>0</v>
      </c>
      <c>
        <v>0</v>
      </c>
    </row>
    <row>
      <c>
        <is>
          <t>1552577</t>
        </is>
      </c>
      <c>
        <v>1</v>
      </c>
      <c>
        <is>
          <t>İZMİR</t>
        </is>
      </c>
      <c>
        <v>BORNOVA</v>
      </c>
      <c>
        <is>
          <t>K-2008 35-02-K02008_TRAFO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09:01:41</t>
        </is>
      </c>
      <c>
        <is>
          <t>28.09.2020 09:20:59</t>
        </is>
      </c>
      <c>
        <v>0.321666666</v>
      </c>
      <c>
        <v>1</v>
      </c>
      <c>
        <v>424</v>
      </c>
      <c>
        <v>0</v>
      </c>
      <c>
        <v>0</v>
      </c>
      <c>
        <v>0.321667</v>
      </c>
      <c>
        <v>136.386666</v>
      </c>
      <c>
        <v>0</v>
      </c>
      <c>
        <v>0</v>
      </c>
    </row>
    <row>
      <c>
        <is>
          <t>1553942</t>
        </is>
      </c>
      <c>
        <v>1</v>
      </c>
      <c>
        <is>
          <t>İZMİR</t>
        </is>
      </c>
      <c>
        <v>BORNOVA</v>
      </c>
      <c>
        <is>
          <t>M-1299 35-02-M01299_D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08:45:00</t>
        </is>
      </c>
      <c>
        <is>
          <t>30.09.2020 09:31:11</t>
        </is>
      </c>
      <c>
        <v>0.769722222</v>
      </c>
      <c>
        <v>0</v>
      </c>
      <c>
        <v>176</v>
      </c>
      <c>
        <v>0</v>
      </c>
      <c>
        <v>0</v>
      </c>
      <c>
        <v>0</v>
      </c>
      <c>
        <v>135.471111</v>
      </c>
      <c>
        <v>0</v>
      </c>
      <c>
        <v>0</v>
      </c>
    </row>
    <row>
      <c>
        <is>
          <t>1545105</t>
        </is>
      </c>
      <c>
        <v>1</v>
      </c>
      <c>
        <is>
          <t>İZMİR</t>
        </is>
      </c>
      <c>
        <v>SELÇUK</v>
      </c>
      <c>
        <is>
          <t>TR-3 35-13-L00003_946418126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13.09.2020 15:43:25</t>
        </is>
      </c>
      <c>
        <is>
          <t>13.09.2020 17:25:52</t>
        </is>
      </c>
      <c>
        <v>1.7075</v>
      </c>
      <c>
        <v>0</v>
      </c>
      <c>
        <v>2</v>
      </c>
      <c>
        <v>0</v>
      </c>
      <c>
        <v>0</v>
      </c>
      <c>
        <v>0</v>
      </c>
      <c>
        <v>3.415</v>
      </c>
      <c>
        <v>0</v>
      </c>
      <c>
        <v>0</v>
      </c>
    </row>
    <row>
      <c>
        <is>
          <t>1545152</t>
        </is>
      </c>
      <c>
        <v>1</v>
      </c>
      <c>
        <is>
          <t>İZMİR</t>
        </is>
      </c>
      <c>
        <v>SELÇUK</v>
      </c>
      <c>
        <is>
          <t>TR-3 35-13-L00003_D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17:36:41</t>
        </is>
      </c>
      <c>
        <is>
          <t>13.09.2020 18:02:19</t>
        </is>
      </c>
      <c>
        <v>0.427222222</v>
      </c>
      <c>
        <v>0</v>
      </c>
      <c>
        <v>157</v>
      </c>
      <c>
        <v>0</v>
      </c>
      <c>
        <v>0</v>
      </c>
      <c>
        <v>0</v>
      </c>
      <c>
        <v>67.073889</v>
      </c>
      <c>
        <v>0</v>
      </c>
      <c>
        <v>0</v>
      </c>
    </row>
    <row>
      <c>
        <is>
          <t>1545163</t>
        </is>
      </c>
      <c>
        <v>1</v>
      </c>
      <c>
        <is>
          <t>İZMİR</t>
        </is>
      </c>
      <c>
        <v>SELÇUK</v>
      </c>
      <c>
        <is>
          <t>TR-3 35-13-L00003_946418127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13.09.2020 18:22:00</t>
        </is>
      </c>
      <c>
        <is>
          <t>13.09.2020 19:10:42</t>
        </is>
      </c>
      <c>
        <v>0.811666666</v>
      </c>
      <c>
        <v>0</v>
      </c>
      <c>
        <v>3</v>
      </c>
      <c>
        <v>0</v>
      </c>
      <c>
        <v>0</v>
      </c>
      <c>
        <v>0</v>
      </c>
      <c>
        <v>2.435</v>
      </c>
      <c>
        <v>0</v>
      </c>
      <c>
        <v>0</v>
      </c>
    </row>
    <row>
      <c>
        <is>
          <t>1546249</t>
        </is>
      </c>
      <c>
        <v>1</v>
      </c>
      <c>
        <is>
          <t>İZMİR</t>
        </is>
      </c>
      <c>
        <v>SELÇUK</v>
      </c>
      <c>
        <is>
          <t>TR-3 35-13-L00003_946421220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09:12:43</t>
        </is>
      </c>
      <c>
        <is>
          <t>16.09.2020 17:09:50</t>
        </is>
      </c>
      <c>
        <v>7.951944444</v>
      </c>
      <c>
        <v>0</v>
      </c>
      <c>
        <v>9</v>
      </c>
      <c>
        <v>0</v>
      </c>
      <c>
        <v>0</v>
      </c>
      <c>
        <v>0</v>
      </c>
      <c>
        <v>71.5675</v>
      </c>
      <c>
        <v>0</v>
      </c>
      <c>
        <v>0</v>
      </c>
    </row>
    <row>
      <c>
        <is>
          <t>1546127</t>
        </is>
      </c>
      <c>
        <v>1</v>
      </c>
      <c>
        <is>
          <t>İZMİR</t>
        </is>
      </c>
      <c>
        <v>SELÇUK</v>
      </c>
      <c>
        <is>
          <t>TR-3 35-13-L00003_946421204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19:17:15</t>
        </is>
      </c>
      <c>
        <is>
          <t>15.09.2020 20:09:29</t>
        </is>
      </c>
      <c>
        <v>0.870555555</v>
      </c>
      <c>
        <v>0</v>
      </c>
      <c>
        <v>25</v>
      </c>
      <c>
        <v>0</v>
      </c>
      <c>
        <v>0</v>
      </c>
      <c>
        <v>0</v>
      </c>
      <c>
        <v>21.763889</v>
      </c>
      <c>
        <v>0</v>
      </c>
      <c>
        <v>0</v>
      </c>
    </row>
    <row>
      <c>
        <is>
          <t>1553010</t>
        </is>
      </c>
      <c>
        <v>1</v>
      </c>
      <c>
        <is>
          <t>İZMİR</t>
        </is>
      </c>
      <c>
        <v>BORNOVA</v>
      </c>
      <c>
        <is>
          <t>K-1543 35-02-K01543_915126497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00:32:58</t>
        </is>
      </c>
      <c>
        <is>
          <t>29.09.2020 01:13:28</t>
        </is>
      </c>
      <c>
        <v>0.675</v>
      </c>
      <c>
        <v>0</v>
      </c>
      <c>
        <v>1</v>
      </c>
      <c>
        <v>0</v>
      </c>
      <c>
        <v>0</v>
      </c>
      <c>
        <v>0</v>
      </c>
      <c>
        <v>0.675</v>
      </c>
      <c>
        <v>0</v>
      </c>
      <c>
        <v>0</v>
      </c>
    </row>
    <row>
      <c>
        <is>
          <t>1551986</t>
        </is>
      </c>
      <c>
        <v>1</v>
      </c>
      <c>
        <is>
          <t>İZMİR</t>
        </is>
      </c>
      <c>
        <v>BORNOVA</v>
      </c>
      <c>
        <is>
          <t>K-1543 35-02-K01543_35-02-K01543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03:47:12</t>
        </is>
      </c>
      <c>
        <is>
          <t>27.09.2020 04:47:20</t>
        </is>
      </c>
      <c>
        <v>1.002222222</v>
      </c>
      <c>
        <v>1</v>
      </c>
      <c>
        <v>42</v>
      </c>
      <c>
        <v>0</v>
      </c>
      <c>
        <v>0</v>
      </c>
      <c>
        <v>1.002222</v>
      </c>
      <c>
        <v>42.093333</v>
      </c>
      <c>
        <v>0</v>
      </c>
      <c>
        <v>0</v>
      </c>
    </row>
    <row>
      <c>
        <is>
          <t>1543751</t>
        </is>
      </c>
      <c>
        <v>1</v>
      </c>
      <c>
        <is>
          <t>İZMİR</t>
        </is>
      </c>
      <c>
        <v>BORNOVA</v>
      </c>
      <c>
        <is>
          <t>M-1050 35-02-M01050_910072907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15:33:51</t>
        </is>
      </c>
      <c>
        <is>
          <t>10.09.2020 16:22:47</t>
        </is>
      </c>
      <c>
        <v>0.815555555</v>
      </c>
      <c>
        <v>0</v>
      </c>
      <c>
        <v>9</v>
      </c>
      <c>
        <v>0</v>
      </c>
      <c>
        <v>0</v>
      </c>
      <c>
        <v>0</v>
      </c>
      <c>
        <v>7.34</v>
      </c>
      <c>
        <v>0</v>
      </c>
      <c>
        <v>0</v>
      </c>
    </row>
    <row>
      <c>
        <is>
          <t>1543332</t>
        </is>
      </c>
      <c>
        <v>1</v>
      </c>
      <c>
        <is>
          <t>İZMİR</t>
        </is>
      </c>
      <c>
        <v>BORNOVA</v>
      </c>
      <c>
        <is>
          <t>M-1050 35-02-M01050_912832033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21:00:01</t>
        </is>
      </c>
      <c>
        <is>
          <t>09.09.2020 21:35:40</t>
        </is>
      </c>
      <c>
        <v>0.594166666</v>
      </c>
      <c>
        <v>0</v>
      </c>
      <c>
        <v>23</v>
      </c>
      <c>
        <v>0</v>
      </c>
      <c>
        <v>0</v>
      </c>
      <c>
        <v>0</v>
      </c>
      <c>
        <v>13.665833</v>
      </c>
      <c>
        <v>0</v>
      </c>
      <c>
        <v>0</v>
      </c>
    </row>
    <row>
      <c>
        <is>
          <t>1545858</t>
        </is>
      </c>
      <c>
        <v>1</v>
      </c>
      <c>
        <is>
          <t>İZMİR</t>
        </is>
      </c>
      <c>
        <v>BORNOVA</v>
      </c>
      <c>
        <is>
          <t>M-1054 35-02-M01054_910092421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10:56:16</t>
        </is>
      </c>
      <c>
        <is>
          <t>15.09.2020 12:35:07</t>
        </is>
      </c>
      <c>
        <v>1.6475</v>
      </c>
      <c>
        <v>0</v>
      </c>
      <c>
        <v>3</v>
      </c>
      <c>
        <v>0</v>
      </c>
      <c>
        <v>0</v>
      </c>
      <c>
        <v>0</v>
      </c>
      <c>
        <v>4.9425</v>
      </c>
      <c>
        <v>0</v>
      </c>
      <c>
        <v>0</v>
      </c>
    </row>
    <row>
      <c>
        <is>
          <t>1554037</t>
        </is>
      </c>
      <c>
        <v>1</v>
      </c>
      <c>
        <is>
          <t>İZMİR</t>
        </is>
      </c>
      <c>
        <v>BORNOVA</v>
      </c>
      <c>
        <is>
          <t>M-3 35-02-M00003_910079318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10:00:13</t>
        </is>
      </c>
      <c>
        <is>
          <t>30.09.2020 12:32:22</t>
        </is>
      </c>
      <c>
        <v>2.535833333</v>
      </c>
      <c>
        <v>0</v>
      </c>
      <c>
        <v>1</v>
      </c>
      <c>
        <v>0</v>
      </c>
      <c>
        <v>0</v>
      </c>
      <c>
        <v>0</v>
      </c>
      <c>
        <v>2.535833</v>
      </c>
      <c>
        <v>0</v>
      </c>
      <c>
        <v>0</v>
      </c>
    </row>
    <row>
      <c>
        <is>
          <t>1541910</t>
        </is>
      </c>
      <c>
        <v>1</v>
      </c>
      <c>
        <is>
          <t>İZMİR</t>
        </is>
      </c>
      <c>
        <v>BORNOVA</v>
      </c>
      <c>
        <is>
          <t>M-3 35-02-M00003_99777591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14:16:23</t>
        </is>
      </c>
      <c>
        <is>
          <t>07.09.2020 19:59:16</t>
        </is>
      </c>
      <c>
        <v>5.714722222</v>
      </c>
      <c>
        <v>0</v>
      </c>
      <c>
        <v>1</v>
      </c>
      <c>
        <v>0</v>
      </c>
      <c>
        <v>0</v>
      </c>
      <c>
        <v>0</v>
      </c>
      <c>
        <v>5.714722</v>
      </c>
      <c>
        <v>0</v>
      </c>
      <c>
        <v>0</v>
      </c>
    </row>
    <row>
      <c>
        <is>
          <t>1540829</t>
        </is>
      </c>
      <c>
        <v>1</v>
      </c>
      <c>
        <is>
          <t>İZMİR</t>
        </is>
      </c>
      <c>
        <v>BORNOVA</v>
      </c>
      <c>
        <is>
          <t>M-278 35-02-M00278_A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10:31:34</t>
        </is>
      </c>
      <c>
        <is>
          <t>05.09.2020 13:13:07</t>
        </is>
      </c>
      <c>
        <v>2.6925</v>
      </c>
      <c>
        <v>0</v>
      </c>
      <c>
        <v>216</v>
      </c>
      <c>
        <v>0</v>
      </c>
      <c>
        <v>0</v>
      </c>
      <c>
        <v>0</v>
      </c>
      <c>
        <v>581.58</v>
      </c>
      <c>
        <v>0</v>
      </c>
      <c>
        <v>0</v>
      </c>
    </row>
    <row>
      <c>
        <is>
          <t>1540618</t>
        </is>
      </c>
      <c>
        <v>1</v>
      </c>
      <c>
        <is>
          <t>İZMİR</t>
        </is>
      </c>
      <c>
        <v>BUCA</v>
      </c>
      <c>
        <is>
          <t>M-2447 35-03-M02447_35-03-M02447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02:46:00</t>
        </is>
      </c>
      <c>
        <is>
          <t>05.09.2020 03:05:00</t>
        </is>
      </c>
      <c>
        <v>0.316666666</v>
      </c>
      <c>
        <v>1</v>
      </c>
      <c>
        <v>1</v>
      </c>
      <c>
        <v>0</v>
      </c>
      <c>
        <v>0</v>
      </c>
      <c>
        <v>0.316667</v>
      </c>
      <c>
        <v>0.316667</v>
      </c>
      <c>
        <v>0</v>
      </c>
      <c>
        <v>0</v>
      </c>
    </row>
    <row>
      <c>
        <is>
          <t>1541450</t>
        </is>
      </c>
      <c>
        <v>1</v>
      </c>
      <c>
        <is>
          <t>MANİSA</t>
        </is>
      </c>
      <c>
        <v>SOMA</v>
      </c>
      <c>
        <is>
          <t>AVDAN TR-1 45-82-M00230_945534162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14:43:31</t>
        </is>
      </c>
      <c>
        <is>
          <t>06.09.2020 19:01:24</t>
        </is>
      </c>
      <c>
        <v>4.298055555</v>
      </c>
      <c>
        <v>0</v>
      </c>
      <c>
        <v>1</v>
      </c>
      <c>
        <v>0</v>
      </c>
      <c>
        <v>0</v>
      </c>
      <c>
        <v>0</v>
      </c>
      <c>
        <v>4.298056</v>
      </c>
      <c>
        <v>0</v>
      </c>
      <c>
        <v>0</v>
      </c>
    </row>
    <row>
      <c>
        <is>
          <t>1546717</t>
        </is>
      </c>
      <c>
        <v>1</v>
      </c>
      <c>
        <is>
          <t>MANİSA</t>
        </is>
      </c>
      <c>
        <v>SOMA</v>
      </c>
      <c>
        <is>
          <t>AVDAN TR-5 KÖK 45-82-M00130_CENKYERİ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08:47:11</t>
        </is>
      </c>
      <c>
        <is>
          <t>17.09.2020 09:11:00</t>
        </is>
      </c>
      <c>
        <v>0.396944444</v>
      </c>
      <c>
        <v>14</v>
      </c>
      <c>
        <v>1631</v>
      </c>
      <c>
        <v>25</v>
      </c>
      <c>
        <v>400</v>
      </c>
      <c>
        <v>5.557222</v>
      </c>
      <c>
        <v>647.416388</v>
      </c>
      <c>
        <v>9.923611</v>
      </c>
      <c>
        <v>158.777778</v>
      </c>
    </row>
    <row>
      <c>
        <is>
          <t>1544762</t>
        </is>
      </c>
      <c>
        <v>1</v>
      </c>
      <c>
        <is>
          <t>MANİSA</t>
        </is>
      </c>
      <c>
        <v>SOMA</v>
      </c>
      <c>
        <is>
          <t>AVDAN TR-5 KÖK 45-82-M00130_HatBaşıAyırıcı_53135909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18:17:56</t>
        </is>
      </c>
      <c>
        <is>
          <t>12.09.2020 19:37:04</t>
        </is>
      </c>
      <c>
        <v>1.318888888</v>
      </c>
      <c>
        <v>0</v>
      </c>
      <c>
        <v>0</v>
      </c>
      <c>
        <v>2</v>
      </c>
      <c>
        <v>71</v>
      </c>
      <c>
        <v>0</v>
      </c>
      <c>
        <v>0</v>
      </c>
      <c>
        <v>2.637778</v>
      </c>
      <c>
        <v>93.641111</v>
      </c>
    </row>
    <row>
      <c>
        <is>
          <t>1547400</t>
        </is>
      </c>
      <c>
        <v>1</v>
      </c>
      <c>
        <is>
          <t>İZMİR</t>
        </is>
      </c>
      <c>
        <v>BUCA</v>
      </c>
      <c>
        <is>
          <t> 35-03-M00998_35-03-M00998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10:33:48</t>
        </is>
      </c>
      <c>
        <is>
          <t>18.09.2020 14:30:17</t>
        </is>
      </c>
      <c>
        <v>3.941388888</v>
      </c>
      <c>
        <v>1</v>
      </c>
      <c>
        <v>681</v>
      </c>
      <c>
        <v>0</v>
      </c>
      <c>
        <v>0</v>
      </c>
      <c>
        <v>3.941389</v>
      </c>
      <c>
        <v>2684.085833</v>
      </c>
      <c>
        <v>0</v>
      </c>
      <c>
        <v>0</v>
      </c>
    </row>
    <row>
      <c>
        <is>
          <t>1547665</t>
        </is>
      </c>
      <c>
        <v>1</v>
      </c>
      <c>
        <is>
          <t>İZMİR</t>
        </is>
      </c>
      <c>
        <v>BUCA</v>
      </c>
      <c>
        <is>
          <t>M-1011 35-03-M01011_912708611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17:21:02</t>
        </is>
      </c>
      <c>
        <is>
          <t>18.09.2020 19:27:04</t>
        </is>
      </c>
      <c>
        <v>2.100555555</v>
      </c>
      <c>
        <v>0</v>
      </c>
      <c>
        <v>29</v>
      </c>
      <c>
        <v>0</v>
      </c>
      <c>
        <v>0</v>
      </c>
      <c>
        <v>0</v>
      </c>
      <c>
        <v>60.916111</v>
      </c>
      <c>
        <v>0</v>
      </c>
      <c>
        <v>0</v>
      </c>
    </row>
    <row>
      <c>
        <is>
          <t>1549780</t>
        </is>
      </c>
      <c>
        <v>1</v>
      </c>
      <c>
        <is>
          <t>İZMİR</t>
        </is>
      </c>
      <c>
        <v>BORNOVA</v>
      </c>
      <c>
        <is>
          <t>M-2382 35-02-M02382_C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08:59:00</t>
        </is>
      </c>
      <c>
        <is>
          <t>23.09.2020 11:21:56</t>
        </is>
      </c>
      <c>
        <v>2.382222222</v>
      </c>
      <c>
        <v>0</v>
      </c>
      <c>
        <v>66</v>
      </c>
      <c>
        <v>0</v>
      </c>
      <c>
        <v>0</v>
      </c>
      <c>
        <v>0</v>
      </c>
      <c>
        <v>157.226667</v>
      </c>
      <c>
        <v>0</v>
      </c>
      <c>
        <v>0</v>
      </c>
    </row>
    <row>
      <c>
        <is>
          <t>1543679</t>
        </is>
      </c>
      <c>
        <v>1</v>
      </c>
      <c>
        <is>
          <t>İZMİR</t>
        </is>
      </c>
      <c>
        <v>BORNOVA</v>
      </c>
      <c>
        <is>
          <t>M-1208 35-02-M01208_910048288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13:01:04</t>
        </is>
      </c>
      <c>
        <is>
          <t>10.09.2020 14:20:38</t>
        </is>
      </c>
      <c>
        <v>1.326111111</v>
      </c>
      <c>
        <v>0</v>
      </c>
      <c>
        <v>6</v>
      </c>
      <c>
        <v>0</v>
      </c>
      <c>
        <v>0</v>
      </c>
      <c>
        <v>0</v>
      </c>
      <c>
        <v>7.956667</v>
      </c>
      <c>
        <v>0</v>
      </c>
      <c>
        <v>0</v>
      </c>
    </row>
    <row>
      <c>
        <is>
          <t>1551638</t>
        </is>
      </c>
      <c>
        <v>1</v>
      </c>
      <c>
        <is>
          <t>İZMİR</t>
        </is>
      </c>
      <c>
        <v>BORNOVA</v>
      </c>
      <c>
        <is>
          <t>K-142 35-02-K00142_35-02-K00142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16:10:11</t>
        </is>
      </c>
      <c>
        <is>
          <t>26.09.2020 17:41:01</t>
        </is>
      </c>
      <c>
        <v>1.513888888</v>
      </c>
      <c>
        <v>0</v>
      </c>
      <c>
        <v>6</v>
      </c>
      <c>
        <v>0</v>
      </c>
      <c>
        <v>0</v>
      </c>
      <c>
        <v>0</v>
      </c>
      <c>
        <v>9.083333</v>
      </c>
      <c>
        <v>0</v>
      </c>
      <c>
        <v>0</v>
      </c>
    </row>
    <row>
      <c>
        <is>
          <t>1544642</t>
        </is>
      </c>
      <c>
        <v>1</v>
      </c>
      <c>
        <is>
          <t>İZMİR</t>
        </is>
      </c>
      <c>
        <v>BORNOVA</v>
      </c>
      <c>
        <is>
          <t>K-963 35-02-K00963_910214524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14:06:37</t>
        </is>
      </c>
      <c>
        <is>
          <t>12.09.2020 19:25:32</t>
        </is>
      </c>
      <c>
        <v>5.315277777</v>
      </c>
      <c>
        <v>0</v>
      </c>
      <c>
        <v>23</v>
      </c>
      <c>
        <v>0</v>
      </c>
      <c>
        <v>0</v>
      </c>
      <c>
        <v>0</v>
      </c>
      <c>
        <v>122.251389</v>
      </c>
      <c>
        <v>0</v>
      </c>
      <c>
        <v>0</v>
      </c>
    </row>
    <row>
      <c>
        <is>
          <t>1544964</t>
        </is>
      </c>
      <c>
        <v>1</v>
      </c>
      <c>
        <is>
          <t>İZMİR</t>
        </is>
      </c>
      <c>
        <v>BUCA</v>
      </c>
      <c>
        <is>
          <t>M-1021 35-03-M01021_9558482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13.09.2020 09:49:05</t>
        </is>
      </c>
      <c>
        <is>
          <t>13.09.2020 11:33:49</t>
        </is>
      </c>
      <c>
        <v>1.745555555</v>
      </c>
      <c>
        <v>0</v>
      </c>
      <c>
        <v>36</v>
      </c>
      <c>
        <v>0</v>
      </c>
      <c>
        <v>0</v>
      </c>
      <c>
        <v>0</v>
      </c>
      <c>
        <v>62.84</v>
      </c>
      <c>
        <v>0</v>
      </c>
      <c>
        <v>0</v>
      </c>
    </row>
    <row>
      <c>
        <is>
          <t>1552454</t>
        </is>
      </c>
      <c>
        <v>1</v>
      </c>
      <c>
        <is>
          <t>İZMİR</t>
        </is>
      </c>
      <c>
        <v>BORNOVA</v>
      </c>
      <c>
        <is>
          <t>K-3809 35-02-K03809_C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01:33:33</t>
        </is>
      </c>
      <c>
        <is>
          <t>28.09.2020 02:53:46</t>
        </is>
      </c>
      <c>
        <v>1.336944444</v>
      </c>
      <c>
        <v>0</v>
      </c>
      <c>
        <v>55</v>
      </c>
      <c>
        <v>0</v>
      </c>
      <c>
        <v>0</v>
      </c>
      <c>
        <v>0</v>
      </c>
      <c>
        <v>73.531944</v>
      </c>
      <c>
        <v>0</v>
      </c>
      <c>
        <v>0</v>
      </c>
    </row>
    <row>
      <c>
        <is>
          <t>1549361</t>
        </is>
      </c>
      <c>
        <v>1</v>
      </c>
      <c>
        <is>
          <t>İZMİR</t>
        </is>
      </c>
      <c>
        <v>BORNOVA</v>
      </c>
      <c>
        <is>
          <t>K-1782 35-02-K01782_C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10:56:00</t>
        </is>
      </c>
      <c>
        <is>
          <t>22.09.2020 11:24:58</t>
        </is>
      </c>
      <c>
        <v>0.482777777</v>
      </c>
      <c>
        <v>0</v>
      </c>
      <c>
        <v>261</v>
      </c>
      <c>
        <v>0</v>
      </c>
      <c>
        <v>0</v>
      </c>
      <c>
        <v>0</v>
      </c>
      <c>
        <v>126.005</v>
      </c>
      <c>
        <v>0</v>
      </c>
      <c>
        <v>0</v>
      </c>
    </row>
    <row>
      <c>
        <is>
          <t>1551694</t>
        </is>
      </c>
      <c>
        <v>1</v>
      </c>
      <c>
        <is>
          <t>İZMİR</t>
        </is>
      </c>
      <c>
        <v>BORNOVA</v>
      </c>
      <c>
        <is>
          <t>K-2725 35-02-K02725_35-02-K02725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17:23:18</t>
        </is>
      </c>
      <c>
        <is>
          <t>26.09.2020 17:46:22</t>
        </is>
      </c>
      <c>
        <v>0.384444444</v>
      </c>
      <c>
        <v>1</v>
      </c>
      <c>
        <v>759</v>
      </c>
      <c>
        <v>0</v>
      </c>
      <c>
        <v>0</v>
      </c>
      <c>
        <v>0.384444</v>
      </c>
      <c>
        <v>291.793333</v>
      </c>
      <c>
        <v>0</v>
      </c>
      <c>
        <v>0</v>
      </c>
    </row>
    <row>
      <c>
        <is>
          <t>1550709</t>
        </is>
      </c>
      <c>
        <v>1</v>
      </c>
      <c>
        <is>
          <t>İZMİR</t>
        </is>
      </c>
      <c>
        <v>BORNOVA</v>
      </c>
      <c>
        <is>
          <t>K-3649 35-02-K03649_35-02-K03649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00:57:24</t>
        </is>
      </c>
      <c>
        <is>
          <t>25.09.2020 01:06:00</t>
        </is>
      </c>
      <c>
        <v>0.143333333</v>
      </c>
      <c>
        <v>1</v>
      </c>
      <c>
        <v>657</v>
      </c>
      <c>
        <v>0</v>
      </c>
      <c>
        <v>0</v>
      </c>
      <c>
        <v>0.143333</v>
      </c>
      <c>
        <v>94.17</v>
      </c>
      <c>
        <v>0</v>
      </c>
      <c>
        <v>0</v>
      </c>
    </row>
    <row>
      <c>
        <is>
          <t>1550650</t>
        </is>
      </c>
      <c>
        <v>1</v>
      </c>
      <c>
        <is>
          <t>İZMİR</t>
        </is>
      </c>
      <c>
        <v>BORNOVA</v>
      </c>
      <c>
        <is>
          <t>M-1611 35-02-M01611_M-1433-M04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19:17:36</t>
        </is>
      </c>
      <c>
        <is>
          <t>24.09.2020 19:28:50</t>
        </is>
      </c>
      <c>
        <v>0.187222222</v>
      </c>
      <c>
        <v>18</v>
      </c>
      <c>
        <v>20</v>
      </c>
      <c>
        <v>0</v>
      </c>
      <c>
        <v>0</v>
      </c>
      <c>
        <v>3.37</v>
      </c>
      <c>
        <v>3.744444</v>
      </c>
      <c>
        <v>0</v>
      </c>
      <c>
        <v>0</v>
      </c>
    </row>
    <row>
      <c>
        <is>
          <t>1543620</t>
        </is>
      </c>
      <c>
        <v>1</v>
      </c>
      <c>
        <is>
          <t>İZMİR</t>
        </is>
      </c>
      <c>
        <v>BORNOVA</v>
      </c>
      <c>
        <is>
          <t>M-2031 GEÇİT 35-02-M02031_BATIÇİM-1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12:01:00</t>
        </is>
      </c>
      <c>
        <is>
          <t>10.09.2020 12:23:33</t>
        </is>
      </c>
      <c>
        <v>0.375833333</v>
      </c>
      <c>
        <v>23</v>
      </c>
      <c>
        <v>450</v>
      </c>
      <c>
        <v>0</v>
      </c>
      <c>
        <v>1</v>
      </c>
      <c>
        <v>8.644167</v>
      </c>
      <c>
        <v>169.125</v>
      </c>
      <c>
        <v>0</v>
      </c>
      <c>
        <v>0.375833</v>
      </c>
    </row>
    <row>
      <c>
        <is>
          <t>1541663</t>
        </is>
      </c>
      <c>
        <v>1</v>
      </c>
      <c>
        <is>
          <t>İZMİR</t>
        </is>
      </c>
      <c>
        <v>BORNOVA</v>
      </c>
      <c>
        <is>
          <t>M-2031 GEÇİT 35-02-M02031_BATIÇİM-1-M07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08:52:22</t>
        </is>
      </c>
      <c>
        <is>
          <t>07.09.2020 09:31:39</t>
        </is>
      </c>
      <c>
        <v>0.654722222</v>
      </c>
      <c>
        <v>0</v>
      </c>
      <c>
        <v>210</v>
      </c>
      <c>
        <v>0</v>
      </c>
      <c>
        <v>0</v>
      </c>
      <c>
        <v>0</v>
      </c>
      <c>
        <v>137.491667</v>
      </c>
      <c>
        <v>0</v>
      </c>
      <c>
        <v>0</v>
      </c>
    </row>
    <row>
      <c>
        <is>
          <t>1541708</t>
        </is>
      </c>
      <c>
        <v>1</v>
      </c>
      <c>
        <is>
          <t>İZMİR</t>
        </is>
      </c>
      <c>
        <v>BORNOVA</v>
      </c>
      <c>
        <is>
          <t>M-2031 GEÇİT 35-02-M02031_BATIÇİM-1-M07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09:34:04</t>
        </is>
      </c>
      <c>
        <is>
          <t>07.09.2020 09:48:00</t>
        </is>
      </c>
      <c>
        <v>0.232222222</v>
      </c>
      <c>
        <v>0</v>
      </c>
      <c>
        <v>210</v>
      </c>
      <c>
        <v>0</v>
      </c>
      <c>
        <v>0</v>
      </c>
      <c>
        <v>0</v>
      </c>
      <c>
        <v>48.766667</v>
      </c>
      <c>
        <v>0</v>
      </c>
      <c>
        <v>0</v>
      </c>
    </row>
    <row>
      <c>
        <is>
          <t>1543534</t>
        </is>
      </c>
      <c>
        <v>1</v>
      </c>
      <c>
        <is>
          <t>İZMİR</t>
        </is>
      </c>
      <c>
        <v>BORNOVA</v>
      </c>
      <c>
        <is>
          <t>M-2031 GEÇİT 35-02-M02031_BATIÇİM-1-M07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10:32:21</t>
        </is>
      </c>
      <c>
        <is>
          <t>10.09.2020 11:08:36</t>
        </is>
      </c>
      <c>
        <v>0.604166666</v>
      </c>
      <c>
        <v>0</v>
      </c>
      <c>
        <v>210</v>
      </c>
      <c>
        <v>0</v>
      </c>
      <c>
        <v>0</v>
      </c>
      <c>
        <v>0</v>
      </c>
      <c>
        <v>126.875</v>
      </c>
      <c>
        <v>0</v>
      </c>
      <c>
        <v>0</v>
      </c>
    </row>
    <row>
      <c>
        <is>
          <t>1547549</t>
        </is>
      </c>
      <c>
        <v>1</v>
      </c>
      <c>
        <is>
          <t>İZMİR</t>
        </is>
      </c>
      <c>
        <v>BORNOVA</v>
      </c>
      <c>
        <is>
          <t>K-4266 35-02-K04266_B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14:37:08</t>
        </is>
      </c>
      <c>
        <is>
          <t>18.09.2020 17:04:42</t>
        </is>
      </c>
      <c>
        <v>2.459383333</v>
      </c>
      <c>
        <v>0</v>
      </c>
      <c>
        <v>408</v>
      </c>
      <c>
        <v>0</v>
      </c>
      <c>
        <v>0</v>
      </c>
      <c>
        <v>0</v>
      </c>
      <c>
        <v>1003.4284</v>
      </c>
      <c>
        <v>0</v>
      </c>
      <c>
        <v>0</v>
      </c>
    </row>
    <row>
      <c>
        <is>
          <t>1553599</t>
        </is>
      </c>
      <c>
        <v>1</v>
      </c>
      <c>
        <is>
          <t>İZMİR</t>
        </is>
      </c>
      <c>
        <v>BORNOVA</v>
      </c>
      <c>
        <is>
          <t>K-299 35-02-K00299_99770600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16:19:17</t>
        </is>
      </c>
      <c>
        <is>
          <t>29.09.2020 17:54:03</t>
        </is>
      </c>
      <c>
        <v>1.579444444</v>
      </c>
      <c>
        <v>0</v>
      </c>
      <c>
        <v>3</v>
      </c>
      <c>
        <v>0</v>
      </c>
      <c>
        <v>0</v>
      </c>
      <c>
        <v>0</v>
      </c>
      <c>
        <v>4.738333</v>
      </c>
      <c>
        <v>0</v>
      </c>
      <c>
        <v>0</v>
      </c>
    </row>
    <row>
      <c>
        <is>
          <t>1545213</t>
        </is>
      </c>
      <c>
        <v>1</v>
      </c>
      <c>
        <is>
          <t>İZMİR</t>
        </is>
      </c>
      <c>
        <v>SELÇUK</v>
      </c>
      <c>
        <is>
          <t>TR-28 (DM-4/TR5) 35-13-L00028_946421980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21:00:56</t>
        </is>
      </c>
      <c>
        <is>
          <t>13.09.2020 21:48:52</t>
        </is>
      </c>
      <c>
        <v>0.798888888</v>
      </c>
      <c>
        <v>0</v>
      </c>
      <c>
        <v>5</v>
      </c>
      <c>
        <v>0</v>
      </c>
      <c>
        <v>0</v>
      </c>
      <c>
        <v>0</v>
      </c>
      <c>
        <v>3.994444</v>
      </c>
      <c>
        <v>0</v>
      </c>
      <c>
        <v>0</v>
      </c>
    </row>
    <row>
      <c>
        <is>
          <t>1551186</t>
        </is>
      </c>
      <c>
        <v>1</v>
      </c>
      <c>
        <is>
          <t>İZMİR</t>
        </is>
      </c>
      <c>
        <v>BORNOVA</v>
      </c>
      <c>
        <is>
          <t>M-1335 KAYADİBİ KÖK 35-02-M01335_-M07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15:54:13</t>
        </is>
      </c>
      <c>
        <is>
          <t>25.09.2020 17:27:00</t>
        </is>
      </c>
      <c>
        <v>1.546388888</v>
      </c>
      <c>
        <v>0</v>
      </c>
      <c>
        <v>0</v>
      </c>
      <c>
        <v>1</v>
      </c>
      <c>
        <v>0</v>
      </c>
      <c>
        <v>0</v>
      </c>
      <c>
        <v>0</v>
      </c>
      <c>
        <v>1.546389</v>
      </c>
      <c>
        <v>0</v>
      </c>
    </row>
    <row>
      <c>
        <is>
          <t>1545335</t>
        </is>
      </c>
      <c>
        <v>1</v>
      </c>
      <c>
        <is>
          <t>İZMİR</t>
        </is>
      </c>
      <c>
        <v>BORNOVA</v>
      </c>
      <c>
        <is>
          <t>M-1851 ÇİÇEKLİ TR-2 35-02-M01851_Ayırıcı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09:49:19</t>
        </is>
      </c>
      <c>
        <is>
          <t>14.09.2020 15:10:55</t>
        </is>
      </c>
      <c>
        <v>5.36</v>
      </c>
      <c>
        <v>0</v>
      </c>
      <c>
        <v>0</v>
      </c>
      <c>
        <v>1</v>
      </c>
      <c>
        <v>58</v>
      </c>
      <c>
        <v>0</v>
      </c>
      <c>
        <v>0</v>
      </c>
      <c>
        <v>5.36</v>
      </c>
      <c>
        <v>310.88</v>
      </c>
    </row>
    <row>
      <c>
        <is>
          <t>1543089</t>
        </is>
      </c>
      <c>
        <v>1</v>
      </c>
      <c>
        <is>
          <t>İZMİR</t>
        </is>
      </c>
      <c>
        <v>BORNOVA</v>
      </c>
      <c>
        <is>
          <t>M-1850 ÇİÇEKLİ TR-1 35-02-M01850_C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13:57:00</t>
        </is>
      </c>
      <c>
        <is>
          <t>09.09.2020 15:57:09</t>
        </is>
      </c>
      <c>
        <v>2.0025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28.035</v>
      </c>
    </row>
    <row>
      <c>
        <is>
          <t>1528800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22:06:00</t>
        </is>
      </c>
      <c>
        <is>
          <t>02.09.2020 01:06:51</t>
        </is>
      </c>
      <c>
        <v>3.014166666</v>
      </c>
      <c>
        <v>0</v>
      </c>
      <c>
        <v>65</v>
      </c>
      <c>
        <v>0</v>
      </c>
      <c>
        <v>0</v>
      </c>
      <c>
        <v>0</v>
      </c>
      <c>
        <v>195.920833</v>
      </c>
      <c>
        <v>0</v>
      </c>
      <c>
        <v>0</v>
      </c>
    </row>
    <row>
      <c>
        <is>
          <t>1543359</t>
        </is>
      </c>
      <c>
        <v>1</v>
      </c>
      <c>
        <is>
          <t>İZMİR</t>
        </is>
      </c>
      <c>
        <v>BORNOVA</v>
      </c>
      <c>
        <is>
          <t>M-1281 35-02-M01281_913223930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22:27:53</t>
        </is>
      </c>
      <c>
        <is>
          <t>09.09.2020 23:53:23</t>
        </is>
      </c>
      <c>
        <v>1.425</v>
      </c>
      <c>
        <v>0</v>
      </c>
      <c>
        <v>1</v>
      </c>
      <c>
        <v>0</v>
      </c>
      <c>
        <v>0</v>
      </c>
      <c>
        <v>0</v>
      </c>
      <c>
        <v>1.425</v>
      </c>
      <c>
        <v>0</v>
      </c>
      <c>
        <v>0</v>
      </c>
    </row>
    <row>
      <c>
        <is>
          <t>1551720</t>
        </is>
      </c>
      <c>
        <v>1</v>
      </c>
      <c>
        <is>
          <t>İZMİR</t>
        </is>
      </c>
      <c>
        <v>BORNOVA</v>
      </c>
      <c>
        <is>
          <t>M-1133 GEÇİT 35-02-M01133_M-330-M01 M01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18:03:21</t>
        </is>
      </c>
      <c>
        <is>
          <t>26.09.2020 19:15:06</t>
        </is>
      </c>
      <c>
        <v>1.195833333</v>
      </c>
      <c>
        <v>40</v>
      </c>
      <c>
        <v>42</v>
      </c>
      <c>
        <v>0</v>
      </c>
      <c>
        <v>0</v>
      </c>
      <c>
        <v>47.833333</v>
      </c>
      <c>
        <v>50.225</v>
      </c>
      <c>
        <v>0</v>
      </c>
      <c>
        <v>0</v>
      </c>
    </row>
    <row>
      <c>
        <is>
          <t>1543267</t>
        </is>
      </c>
      <c>
        <v>1</v>
      </c>
      <c>
        <is>
          <t>İZMİR</t>
        </is>
      </c>
      <c>
        <v>BORNOVA</v>
      </c>
      <c>
        <is>
          <t>K-628 35-02-K00628_B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18:37:43</t>
        </is>
      </c>
      <c>
        <is>
          <t>09.09.2020 20:46:00</t>
        </is>
      </c>
      <c>
        <v>2.138055555</v>
      </c>
      <c>
        <v>0</v>
      </c>
      <c>
        <v>249</v>
      </c>
      <c>
        <v>0</v>
      </c>
      <c>
        <v>0</v>
      </c>
      <c>
        <v>0</v>
      </c>
      <c>
        <v>532.375833</v>
      </c>
      <c>
        <v>0</v>
      </c>
      <c>
        <v>0</v>
      </c>
    </row>
    <row>
      <c>
        <is>
          <t>1549461</t>
        </is>
      </c>
      <c>
        <v>1</v>
      </c>
      <c>
        <is>
          <t>İZMİR</t>
        </is>
      </c>
      <c>
        <v>BORNOVA</v>
      </c>
      <c>
        <is>
          <t>K-1134 35-02-K01134_A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13:31:29</t>
        </is>
      </c>
      <c>
        <is>
          <t>22.09.2020 14:32:00</t>
        </is>
      </c>
      <c>
        <v>1.008554444</v>
      </c>
      <c>
        <v>0</v>
      </c>
      <c>
        <v>267</v>
      </c>
      <c>
        <v>0</v>
      </c>
      <c>
        <v>0</v>
      </c>
      <c>
        <v>0</v>
      </c>
      <c>
        <v>269.284037</v>
      </c>
      <c>
        <v>0</v>
      </c>
      <c>
        <v>0</v>
      </c>
    </row>
    <row>
      <c>
        <is>
          <t>1546325</t>
        </is>
      </c>
      <c>
        <v>1</v>
      </c>
      <c>
        <is>
          <t>İZMİR</t>
        </is>
      </c>
      <c>
        <v>BUCA</v>
      </c>
      <c>
        <is>
          <t>M-970 35-03-M00970_C c2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09:07:30</t>
        </is>
      </c>
      <c>
        <is>
          <t>16.09.2020 16:17:38</t>
        </is>
      </c>
      <c>
        <v>7.168888888</v>
      </c>
      <c>
        <v>0</v>
      </c>
      <c>
        <v>52</v>
      </c>
      <c>
        <v>0</v>
      </c>
      <c>
        <v>0</v>
      </c>
      <c>
        <v>0</v>
      </c>
      <c>
        <v>372.782222</v>
      </c>
      <c>
        <v>0</v>
      </c>
      <c>
        <v>0</v>
      </c>
    </row>
    <row>
      <c>
        <is>
          <t>1543051</t>
        </is>
      </c>
      <c>
        <v>1</v>
      </c>
      <c>
        <is>
          <t>İZMİR</t>
        </is>
      </c>
      <c>
        <v>BUCA</v>
      </c>
      <c>
        <is>
          <t>M-834 35-03-M00834_Ayırıcı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13:05:49</t>
        </is>
      </c>
      <c>
        <is>
          <t>09.09.2020 18:13:51</t>
        </is>
      </c>
      <c>
        <v>5.133888888</v>
      </c>
      <c>
        <v>0</v>
      </c>
      <c>
        <v>0</v>
      </c>
      <c>
        <v>1</v>
      </c>
      <c>
        <v>46</v>
      </c>
      <c>
        <v>0</v>
      </c>
      <c>
        <v>0</v>
      </c>
      <c>
        <v>5.133889</v>
      </c>
      <c>
        <v>236.158889</v>
      </c>
    </row>
    <row>
      <c>
        <is>
          <t>1542349</t>
        </is>
      </c>
      <c>
        <v>1</v>
      </c>
      <c>
        <is>
          <t>İZMİR</t>
        </is>
      </c>
      <c>
        <v>BUCA</v>
      </c>
      <c>
        <is>
          <t>M-834 35-03-M00834_35-03-M00834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10:24:16</t>
        </is>
      </c>
      <c>
        <is>
          <t>08.09.2020 13:10:57</t>
        </is>
      </c>
      <c>
        <v>2.778055555</v>
      </c>
      <c>
        <v>0</v>
      </c>
      <c>
        <v>0</v>
      </c>
      <c>
        <v>1</v>
      </c>
      <c>
        <v>46</v>
      </c>
      <c>
        <v>0</v>
      </c>
      <c>
        <v>0</v>
      </c>
      <c>
        <v>2.778056</v>
      </c>
      <c>
        <v>127.790556</v>
      </c>
    </row>
    <row>
      <c>
        <is>
          <t>1540445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17:35:02</t>
        </is>
      </c>
      <c>
        <is>
          <t>04.09.2020 21:25:14</t>
        </is>
      </c>
      <c>
        <v>3.836666666</v>
      </c>
      <c>
        <v>0</v>
      </c>
      <c>
        <v>0</v>
      </c>
      <c>
        <v>2</v>
      </c>
      <c>
        <v>348</v>
      </c>
      <c>
        <v>0</v>
      </c>
      <c>
        <v>0</v>
      </c>
      <c>
        <v>7.673333</v>
      </c>
      <c>
        <v>1335.16</v>
      </c>
    </row>
    <row>
      <c>
        <is>
          <t>1542638</t>
        </is>
      </c>
      <c>
        <v>1</v>
      </c>
      <c>
        <is>
          <t>İZMİR</t>
        </is>
      </c>
      <c>
        <v>BUCA</v>
      </c>
      <c>
        <is>
          <t>K-410 35-03-K00410_910455916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18:57:35</t>
        </is>
      </c>
      <c>
        <is>
          <t>08.09.2020 20:07:22</t>
        </is>
      </c>
      <c>
        <v>1.163055555</v>
      </c>
      <c>
        <v>0</v>
      </c>
      <c>
        <v>11</v>
      </c>
      <c>
        <v>0</v>
      </c>
      <c>
        <v>0</v>
      </c>
      <c>
        <v>0</v>
      </c>
      <c>
        <v>12.793611</v>
      </c>
      <c>
        <v>0</v>
      </c>
      <c>
        <v>0</v>
      </c>
    </row>
    <row>
      <c>
        <is>
          <t>1552225</t>
        </is>
      </c>
      <c>
        <v>1</v>
      </c>
      <c>
        <is>
          <t>İZMİR</t>
        </is>
      </c>
      <c>
        <v>BUCA</v>
      </c>
      <c>
        <is>
          <t>K-410 35-03-K00410_910761993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13:30:40</t>
        </is>
      </c>
      <c>
        <is>
          <t>27.09.2020 16:12:08</t>
        </is>
      </c>
      <c>
        <v>2.691111111</v>
      </c>
      <c>
        <v>0</v>
      </c>
      <c>
        <v>11</v>
      </c>
      <c>
        <v>0</v>
      </c>
      <c>
        <v>0</v>
      </c>
      <c>
        <v>0</v>
      </c>
      <c>
        <v>29.602222</v>
      </c>
      <c>
        <v>0</v>
      </c>
      <c>
        <v>0</v>
      </c>
    </row>
    <row>
      <c>
        <is>
          <t>1547529</t>
        </is>
      </c>
      <c>
        <v>1</v>
      </c>
      <c>
        <is>
          <t>İZMİR</t>
        </is>
      </c>
      <c>
        <v>BORNOVA</v>
      </c>
      <c>
        <is>
          <t>K-2556 35-02-K02556_910094797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13:48:06</t>
        </is>
      </c>
      <c>
        <is>
          <t>18.09.2020 16:18:52</t>
        </is>
      </c>
      <c>
        <v>2.512777777</v>
      </c>
      <c>
        <v>0</v>
      </c>
      <c>
        <v>3</v>
      </c>
      <c>
        <v>0</v>
      </c>
      <c>
        <v>0</v>
      </c>
      <c>
        <v>0</v>
      </c>
      <c>
        <v>7.538333</v>
      </c>
      <c>
        <v>0</v>
      </c>
      <c>
        <v>0</v>
      </c>
    </row>
    <row>
      <c>
        <is>
          <t>1540202</t>
        </is>
      </c>
      <c>
        <v>1</v>
      </c>
      <c>
        <is>
          <t>İZMİR</t>
        </is>
      </c>
      <c>
        <v>BORNOVA</v>
      </c>
      <c>
        <is>
          <t>M-283 35-02-M00283_35-02-M00283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12:36:09</t>
        </is>
      </c>
      <c>
        <is>
          <t>04.09.2020 12:49:45</t>
        </is>
      </c>
      <c>
        <v>0.226666666</v>
      </c>
      <c>
        <v>1</v>
      </c>
      <c>
        <v>17</v>
      </c>
      <c>
        <v>0</v>
      </c>
      <c>
        <v>0</v>
      </c>
      <c>
        <v>0.226667</v>
      </c>
      <c>
        <v>3.853333</v>
      </c>
      <c>
        <v>0</v>
      </c>
      <c>
        <v>0</v>
      </c>
    </row>
    <row>
      <c>
        <is>
          <t>1551239</t>
        </is>
      </c>
      <c>
        <v>1</v>
      </c>
      <c>
        <is>
          <t>İZMİR</t>
        </is>
      </c>
      <c>
        <v>BORNOVA</v>
      </c>
      <c>
        <is>
          <t>M-2373 35-02-M02373_A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18:15:08</t>
        </is>
      </c>
      <c>
        <is>
          <t>25.09.2020 20:47:06</t>
        </is>
      </c>
      <c>
        <v>2.532777777</v>
      </c>
      <c>
        <v>0</v>
      </c>
      <c>
        <v>21</v>
      </c>
      <c>
        <v>0</v>
      </c>
      <c>
        <v>0</v>
      </c>
      <c>
        <v>0</v>
      </c>
      <c>
        <v>53.188333</v>
      </c>
      <c>
        <v>0</v>
      </c>
      <c>
        <v>0</v>
      </c>
    </row>
    <row>
      <c>
        <is>
          <t>1552440</t>
        </is>
      </c>
      <c>
        <v>1</v>
      </c>
      <c>
        <is>
          <t>İZMİR</t>
        </is>
      </c>
      <c>
        <v>BORNOVA</v>
      </c>
      <c>
        <is>
          <t>M-2373 35-02-M02373_72410563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22:20:42</t>
        </is>
      </c>
      <c>
        <is>
          <t>28.09.2020 00:31:28</t>
        </is>
      </c>
      <c>
        <v>2.179444444</v>
      </c>
      <c>
        <v>0</v>
      </c>
      <c>
        <v>291</v>
      </c>
      <c>
        <v>0</v>
      </c>
      <c>
        <v>0</v>
      </c>
      <c>
        <v>0</v>
      </c>
      <c>
        <v>634.218333</v>
      </c>
      <c>
        <v>0</v>
      </c>
      <c>
        <v>0</v>
      </c>
    </row>
    <row>
      <c>
        <is>
          <t>1553012</t>
        </is>
      </c>
      <c>
        <v>1</v>
      </c>
      <c>
        <is>
          <t>İZMİR</t>
        </is>
      </c>
      <c>
        <v>BORNOVA</v>
      </c>
      <c>
        <is>
          <t>M-2373 35-02-M02373_72410563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00:46:33</t>
        </is>
      </c>
      <c>
        <is>
          <t>29.09.2020 01:24:28</t>
        </is>
      </c>
      <c>
        <v>0.631944444</v>
      </c>
      <c>
        <v>0</v>
      </c>
      <c>
        <v>291</v>
      </c>
      <c>
        <v>0</v>
      </c>
      <c>
        <v>0</v>
      </c>
      <c>
        <v>0</v>
      </c>
      <c>
        <v>183.895833</v>
      </c>
      <c>
        <v>0</v>
      </c>
      <c>
        <v>0</v>
      </c>
    </row>
    <row>
      <c>
        <is>
          <t>1553031</t>
        </is>
      </c>
      <c>
        <v>1</v>
      </c>
      <c>
        <is>
          <t>İZMİR</t>
        </is>
      </c>
      <c>
        <v>BORNOVA</v>
      </c>
      <c>
        <is>
          <t>M-2373 35-02-M02373_72410563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02:28:00</t>
        </is>
      </c>
      <c>
        <is>
          <t>29.09.2020 02:54:38</t>
        </is>
      </c>
      <c>
        <v>0.443888888</v>
      </c>
      <c>
        <v>0</v>
      </c>
      <c>
        <v>291</v>
      </c>
      <c>
        <v>0</v>
      </c>
      <c>
        <v>0</v>
      </c>
      <c>
        <v>0</v>
      </c>
      <c>
        <v>129.171666</v>
      </c>
      <c>
        <v>0</v>
      </c>
      <c>
        <v>0</v>
      </c>
    </row>
    <row>
      <c>
        <is>
          <t>1552975</t>
        </is>
      </c>
      <c>
        <v>1</v>
      </c>
      <c>
        <is>
          <t>İZMİR</t>
        </is>
      </c>
      <c>
        <v>BORNOVA</v>
      </c>
      <c>
        <is>
          <t>M-2373 35-02-M02373_48005607 C1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20:02:36</t>
        </is>
      </c>
      <c>
        <is>
          <t>29.09.2020 00:06:16</t>
        </is>
      </c>
      <c>
        <v>4.061111111</v>
      </c>
      <c>
        <v>0</v>
      </c>
      <c>
        <v>15</v>
      </c>
      <c>
        <v>0</v>
      </c>
      <c>
        <v>0</v>
      </c>
      <c>
        <v>0</v>
      </c>
      <c>
        <v>60.916667</v>
      </c>
      <c>
        <v>0</v>
      </c>
      <c>
        <v>0</v>
      </c>
    </row>
    <row>
      <c>
        <is>
          <t>1552820</t>
        </is>
      </c>
      <c>
        <v>1</v>
      </c>
      <c>
        <is>
          <t>İZMİR</t>
        </is>
      </c>
      <c>
        <v>BORNOVA</v>
      </c>
      <c>
        <is>
          <t>M-2373 35-02-M02373_C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14:21:50</t>
        </is>
      </c>
      <c>
        <is>
          <t>28.09.2020 19:15:25</t>
        </is>
      </c>
      <c>
        <v>4.893055555</v>
      </c>
      <c>
        <v>0</v>
      </c>
      <c>
        <v>23</v>
      </c>
      <c>
        <v>0</v>
      </c>
      <c>
        <v>0</v>
      </c>
      <c>
        <v>0</v>
      </c>
      <c>
        <v>112.540278</v>
      </c>
      <c>
        <v>0</v>
      </c>
      <c>
        <v>0</v>
      </c>
    </row>
    <row>
      <c>
        <is>
          <t>1552519</t>
        </is>
      </c>
      <c>
        <v>1</v>
      </c>
      <c>
        <is>
          <t>İZMİR</t>
        </is>
      </c>
      <c>
        <v>BORNOVA</v>
      </c>
      <c>
        <is>
          <t>M-2373 35-02-M02373_72410563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08:07:31</t>
        </is>
      </c>
      <c>
        <is>
          <t>28.09.2020 09:51:04</t>
        </is>
      </c>
      <c>
        <v>1.725833333</v>
      </c>
      <c>
        <v>0</v>
      </c>
      <c>
        <v>291</v>
      </c>
      <c>
        <v>0</v>
      </c>
      <c>
        <v>0</v>
      </c>
      <c>
        <v>0</v>
      </c>
      <c>
        <v>502.2175</v>
      </c>
      <c>
        <v>0</v>
      </c>
      <c>
        <v>0</v>
      </c>
    </row>
    <row>
      <c>
        <is>
          <t>1554099</t>
        </is>
      </c>
      <c>
        <v>1</v>
      </c>
      <c>
        <is>
          <t>İZMİR</t>
        </is>
      </c>
      <c>
        <v>BORNOVA</v>
      </c>
      <c>
        <is>
          <t>M-2373 35-02-M02373_48005690 I1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12:29:06</t>
        </is>
      </c>
      <c>
        <is>
          <t>30.09.2020 16:34:46</t>
        </is>
      </c>
      <c>
        <v>4.094444444</v>
      </c>
      <c>
        <v>0</v>
      </c>
      <c>
        <v>32</v>
      </c>
      <c>
        <v>0</v>
      </c>
      <c>
        <v>0</v>
      </c>
      <c>
        <v>0</v>
      </c>
      <c>
        <v>131.022222</v>
      </c>
      <c>
        <v>0</v>
      </c>
      <c>
        <v>0</v>
      </c>
    </row>
    <row>
      <c>
        <is>
          <t>1553916</t>
        </is>
      </c>
      <c>
        <v>1</v>
      </c>
      <c>
        <is>
          <t>İZMİR</t>
        </is>
      </c>
      <c>
        <v>BORNOVA</v>
      </c>
      <c>
        <is>
          <t>M-2373 35-02-M02373_48005690 I1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07:55:46</t>
        </is>
      </c>
      <c>
        <is>
          <t>30.09.2020 08:47:25</t>
        </is>
      </c>
      <c>
        <v>0.860833333</v>
      </c>
      <c>
        <v>0</v>
      </c>
      <c>
        <v>32</v>
      </c>
      <c>
        <v>0</v>
      </c>
      <c>
        <v>0</v>
      </c>
      <c>
        <v>0</v>
      </c>
      <c>
        <v>27.546667</v>
      </c>
      <c>
        <v>0</v>
      </c>
      <c>
        <v>0</v>
      </c>
    </row>
    <row>
      <c>
        <is>
          <t>1553631</t>
        </is>
      </c>
      <c>
        <v>1</v>
      </c>
      <c>
        <is>
          <t>İZMİR</t>
        </is>
      </c>
      <c>
        <v>BORNOVA</v>
      </c>
      <c>
        <is>
          <t>M-2373 35-02-M02373_H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17:21:45</t>
        </is>
      </c>
      <c>
        <is>
          <t>29.09.2020 18:12:54</t>
        </is>
      </c>
      <c>
        <v>0.8525</v>
      </c>
      <c>
        <v>0</v>
      </c>
      <c>
        <v>72</v>
      </c>
      <c>
        <v>0</v>
      </c>
      <c>
        <v>0</v>
      </c>
      <c>
        <v>0</v>
      </c>
      <c>
        <v>61.38</v>
      </c>
      <c>
        <v>0</v>
      </c>
      <c>
        <v>0</v>
      </c>
    </row>
    <row>
      <c>
        <is>
          <t>1553842</t>
        </is>
      </c>
      <c>
        <v>1</v>
      </c>
      <c>
        <is>
          <t>İZMİR</t>
        </is>
      </c>
      <c>
        <v>BORNOVA</v>
      </c>
      <c>
        <is>
          <t>M-2373 35-02-M02373_72410563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01:14:54</t>
        </is>
      </c>
      <c>
        <is>
          <t>30.09.2020 02:26:00</t>
        </is>
      </c>
      <c>
        <v>1.185</v>
      </c>
      <c>
        <v>0</v>
      </c>
      <c>
        <v>291</v>
      </c>
      <c>
        <v>0</v>
      </c>
      <c>
        <v>0</v>
      </c>
      <c>
        <v>0</v>
      </c>
      <c>
        <v>344.835</v>
      </c>
      <c>
        <v>0</v>
      </c>
      <c>
        <v>0</v>
      </c>
    </row>
    <row>
      <c>
        <is>
          <t>1553340</t>
        </is>
      </c>
      <c>
        <v>1</v>
      </c>
      <c>
        <is>
          <t>İZMİR</t>
        </is>
      </c>
      <c>
        <v>BORNOVA</v>
      </c>
      <c>
        <is>
          <t>M-2373 35-02-M02373_48005690 I1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13:43:06</t>
        </is>
      </c>
      <c>
        <is>
          <t>29.09.2020 15:05:19</t>
        </is>
      </c>
      <c>
        <v>1.370277777</v>
      </c>
      <c>
        <v>0</v>
      </c>
      <c>
        <v>32</v>
      </c>
      <c>
        <v>0</v>
      </c>
      <c>
        <v>0</v>
      </c>
      <c>
        <v>0</v>
      </c>
      <c>
        <v>43.848889</v>
      </c>
      <c>
        <v>0</v>
      </c>
      <c>
        <v>0</v>
      </c>
    </row>
    <row>
      <c>
        <is>
          <t>1529496</t>
        </is>
      </c>
      <c>
        <v>1</v>
      </c>
      <c>
        <is>
          <t>İZMİR</t>
        </is>
      </c>
      <c>
        <v>BORNOVA</v>
      </c>
      <c>
        <is>
          <t>K-2953 35-02-K02953_B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09:32:49</t>
        </is>
      </c>
      <c>
        <is>
          <t>03.09.2020 10:42:19</t>
        </is>
      </c>
      <c>
        <v>1.158333333</v>
      </c>
      <c>
        <v>0</v>
      </c>
      <c>
        <v>57</v>
      </c>
      <c>
        <v>0</v>
      </c>
      <c>
        <v>0</v>
      </c>
      <c>
        <v>0</v>
      </c>
      <c>
        <v>66.025</v>
      </c>
      <c>
        <v>0</v>
      </c>
      <c>
        <v>0</v>
      </c>
    </row>
    <row>
      <c>
        <is>
          <t>1545144</t>
        </is>
      </c>
      <c>
        <v>1</v>
      </c>
      <c>
        <is>
          <t>İZMİR</t>
        </is>
      </c>
      <c>
        <v>BORNOVA</v>
      </c>
      <c>
        <is>
          <t>ANADOLU İM 35-02-A00001_MEVLANA-K06 K06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13.09.2020 17:24:36</t>
        </is>
      </c>
      <c>
        <is>
          <t>13.09.2020 19:03:10</t>
        </is>
      </c>
      <c>
        <v>1.642777777</v>
      </c>
      <c>
        <v>1</v>
      </c>
      <c>
        <v>467</v>
      </c>
      <c>
        <v>0</v>
      </c>
      <c>
        <v>0</v>
      </c>
      <c>
        <v>1.642778</v>
      </c>
      <c>
        <v>767.177222</v>
      </c>
      <c>
        <v>0</v>
      </c>
      <c>
        <v>0</v>
      </c>
    </row>
    <row>
      <c>
        <is>
          <t>1553328</t>
        </is>
      </c>
      <c>
        <v>1</v>
      </c>
      <c>
        <is>
          <t>İZMİR</t>
        </is>
      </c>
      <c>
        <v>BORNOVA</v>
      </c>
      <c>
        <is>
          <t>K-1184 35-02-K01184_K-248-K04 K04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12:34:22</t>
        </is>
      </c>
      <c>
        <is>
          <t>29.09.2020 13:35:51</t>
        </is>
      </c>
      <c>
        <v>1.024722222</v>
      </c>
      <c>
        <v>19</v>
      </c>
      <c>
        <v>1346</v>
      </c>
      <c>
        <v>0</v>
      </c>
      <c>
        <v>0</v>
      </c>
      <c>
        <v>19.469722</v>
      </c>
      <c>
        <v>1379.276111</v>
      </c>
      <c>
        <v>0</v>
      </c>
      <c>
        <v>0</v>
      </c>
    </row>
    <row>
      <c>
        <is>
          <t>1553302</t>
        </is>
      </c>
      <c>
        <v>1</v>
      </c>
      <c>
        <is>
          <t>İZMİR</t>
        </is>
      </c>
      <c>
        <v>BORNOVA</v>
      </c>
      <c>
        <is>
          <t>ANADOLU İM 35-02-A00001_SANAYİ-K34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11:40:40</t>
        </is>
      </c>
      <c>
        <is>
          <t>29.09.2020 12:34:40</t>
        </is>
      </c>
      <c>
        <v>0.9</v>
      </c>
      <c>
        <v>27</v>
      </c>
      <c>
        <v>1463</v>
      </c>
      <c>
        <v>0</v>
      </c>
      <c>
        <v>0</v>
      </c>
      <c>
        <v>24.3</v>
      </c>
      <c>
        <v>1316.7</v>
      </c>
      <c>
        <v>0</v>
      </c>
      <c>
        <v>0</v>
      </c>
    </row>
    <row>
      <c>
        <is>
          <t>1553870</t>
        </is>
      </c>
      <c>
        <v>1</v>
      </c>
      <c>
        <is>
          <t>İZMİR</t>
        </is>
      </c>
      <c>
        <v>BORNOVA</v>
      </c>
      <c>
        <is>
          <t>BORNOVA TM 35-02-A00005_TURKCELL M46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02:42:50</t>
        </is>
      </c>
      <c>
        <is>
          <t>30.09.2020 04:21:00</t>
        </is>
      </c>
      <c>
        <v>1.636111111</v>
      </c>
      <c>
        <v>19</v>
      </c>
      <c>
        <v>7745</v>
      </c>
      <c>
        <v>0</v>
      </c>
      <c>
        <v>0</v>
      </c>
      <c>
        <v>31.086111</v>
      </c>
      <c>
        <v>12671.680555</v>
      </c>
      <c>
        <v>0</v>
      </c>
      <c>
        <v>0</v>
      </c>
    </row>
    <row>
      <c>
        <is>
          <t>1548188</t>
        </is>
      </c>
      <c>
        <v>1</v>
      </c>
      <c>
        <is>
          <t>İZMİR</t>
        </is>
      </c>
      <c>
        <v>BORNOVA</v>
      </c>
      <c>
        <is>
          <t>M-1905 35-02-M01905_EGE TM-M03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20:32:19</t>
        </is>
      </c>
      <c>
        <is>
          <t>19.09.2020 21:45:19</t>
        </is>
      </c>
      <c>
        <v>1.216666666</v>
      </c>
      <c>
        <v>2</v>
      </c>
      <c>
        <v>0</v>
      </c>
      <c>
        <v>0</v>
      </c>
      <c>
        <v>0</v>
      </c>
      <c>
        <v>2.433333</v>
      </c>
      <c>
        <v>0</v>
      </c>
      <c>
        <v>0</v>
      </c>
      <c>
        <v>0</v>
      </c>
    </row>
    <row>
      <c>
        <is>
          <t>1548168</t>
        </is>
      </c>
      <c>
        <v>1</v>
      </c>
      <c>
        <is>
          <t>İZMİR</t>
        </is>
      </c>
      <c>
        <v>BORNOVA</v>
      </c>
      <c>
        <is>
          <t>BORNOVA TM 35-02-A00005_EGE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19:34:07</t>
        </is>
      </c>
      <c>
        <is>
          <t>19.09.2020 19:47:57</t>
        </is>
      </c>
      <c>
        <v>0.230555555</v>
      </c>
      <c>
        <v>1</v>
      </c>
      <c>
        <v>632</v>
      </c>
      <c>
        <v>0</v>
      </c>
      <c>
        <v>0</v>
      </c>
      <c>
        <v>0.230556</v>
      </c>
      <c>
        <v>145.711111</v>
      </c>
      <c>
        <v>0</v>
      </c>
      <c>
        <v>0</v>
      </c>
    </row>
    <row>
      <c>
        <is>
          <t>1548172</t>
        </is>
      </c>
      <c>
        <v>1</v>
      </c>
      <c>
        <is>
          <t>İZMİR</t>
        </is>
      </c>
      <c>
        <v>BORNOVA</v>
      </c>
      <c>
        <is>
          <t>M-1122 35-02-M01122_M-1905-M03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19:44:06</t>
        </is>
      </c>
      <c>
        <is>
          <t>19.09.2020 20:30:45</t>
        </is>
      </c>
      <c>
        <v>0.7775</v>
      </c>
      <c>
        <v>3</v>
      </c>
      <c>
        <v>0</v>
      </c>
      <c>
        <v>0</v>
      </c>
      <c>
        <v>0</v>
      </c>
      <c>
        <v>2.3325</v>
      </c>
      <c>
        <v>0</v>
      </c>
      <c>
        <v>0</v>
      </c>
      <c>
        <v>0</v>
      </c>
    </row>
    <row>
      <c>
        <is>
          <t>1546990</t>
        </is>
      </c>
      <c>
        <v>1</v>
      </c>
      <c>
        <is>
          <t>İZMİR</t>
        </is>
      </c>
      <c>
        <v>BORNOVA</v>
      </c>
      <c>
        <is>
          <t>K-963 35-02-K00963_913402132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14:45:42</t>
        </is>
      </c>
      <c>
        <is>
          <t>17.09.2020 22:31:49</t>
        </is>
      </c>
      <c>
        <v>7.768611111</v>
      </c>
      <c>
        <v>0</v>
      </c>
      <c>
        <v>10</v>
      </c>
      <c>
        <v>0</v>
      </c>
      <c>
        <v>0</v>
      </c>
      <c>
        <v>0</v>
      </c>
      <c>
        <v>77.686111</v>
      </c>
      <c>
        <v>0</v>
      </c>
      <c>
        <v>0</v>
      </c>
    </row>
    <row>
      <c>
        <is>
          <t>1544891</t>
        </is>
      </c>
      <c>
        <v>1</v>
      </c>
      <c>
        <is>
          <t>İZMİR</t>
        </is>
      </c>
      <c>
        <v>BORNOVA</v>
      </c>
      <c>
        <is>
          <t>ANADOLU İM 35-02-A00001_AĞAÇLIYOL K13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02:08:46</t>
        </is>
      </c>
      <c>
        <is>
          <t>13.09.2020 02:13:45</t>
        </is>
      </c>
      <c>
        <v>0.083055555</v>
      </c>
      <c>
        <v>8</v>
      </c>
      <c>
        <v>230</v>
      </c>
      <c>
        <v>0</v>
      </c>
      <c>
        <v>0</v>
      </c>
      <c>
        <v>0.664444</v>
      </c>
      <c>
        <v>19.102778</v>
      </c>
      <c>
        <v>0</v>
      </c>
      <c>
        <v>0</v>
      </c>
    </row>
    <row>
      <c>
        <is>
          <t>1546177</t>
        </is>
      </c>
      <c>
        <v>1</v>
      </c>
      <c>
        <is>
          <t>İZMİR</t>
        </is>
      </c>
      <c>
        <v>BORNOVA</v>
      </c>
      <c>
        <is>
          <t>ANADOLU İM 35-02-A00001_AĞAÇLIYOL K13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02:27:00</t>
        </is>
      </c>
      <c>
        <is>
          <t>16.09.2020 02:32:32</t>
        </is>
      </c>
      <c>
        <v>0.092222222</v>
      </c>
      <c>
        <v>8</v>
      </c>
      <c>
        <v>230</v>
      </c>
      <c>
        <v>0</v>
      </c>
      <c>
        <v>0</v>
      </c>
      <c>
        <v>0.737778</v>
      </c>
      <c>
        <v>21.211111</v>
      </c>
      <c>
        <v>0</v>
      </c>
      <c>
        <v>0</v>
      </c>
    </row>
    <row>
      <c>
        <is>
          <t>1546762</t>
        </is>
      </c>
      <c>
        <v>1</v>
      </c>
      <c>
        <is>
          <t>İZMİR</t>
        </is>
      </c>
      <c>
        <v>BORNOVA</v>
      </c>
      <c>
        <is>
          <t>K-963 35-02-K00963_910258579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09:19:41</t>
        </is>
      </c>
      <c>
        <is>
          <t>17.09.2020 12:24:15</t>
        </is>
      </c>
      <c>
        <v>3.076111111</v>
      </c>
      <c>
        <v>0</v>
      </c>
      <c>
        <v>17</v>
      </c>
      <c>
        <v>0</v>
      </c>
      <c>
        <v>0</v>
      </c>
      <c>
        <v>0</v>
      </c>
      <c>
        <v>52.293889</v>
      </c>
      <c>
        <v>0</v>
      </c>
      <c>
        <v>0</v>
      </c>
    </row>
    <row>
      <c>
        <is>
          <t>1546909</t>
        </is>
      </c>
      <c>
        <v>1</v>
      </c>
      <c>
        <is>
          <t>İZMİR</t>
        </is>
      </c>
      <c>
        <v>BORNOVA</v>
      </c>
      <c>
        <is>
          <t>K-963 35-02-K00963_910232651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12:55:04</t>
        </is>
      </c>
      <c>
        <is>
          <t>17.09.2020 14:45:03</t>
        </is>
      </c>
      <c>
        <v>1.833055555</v>
      </c>
      <c>
        <v>0</v>
      </c>
      <c>
        <v>19</v>
      </c>
      <c>
        <v>0</v>
      </c>
      <c>
        <v>0</v>
      </c>
      <c>
        <v>0</v>
      </c>
      <c>
        <v>34.828056</v>
      </c>
      <c>
        <v>0</v>
      </c>
      <c>
        <v>0</v>
      </c>
    </row>
    <row>
      <c>
        <is>
          <t>1553876</t>
        </is>
      </c>
      <c>
        <v>1</v>
      </c>
      <c>
        <is>
          <t>İZMİR</t>
        </is>
      </c>
      <c>
        <v>BORNOVA</v>
      </c>
      <c>
        <is>
          <t>M-1131 35-02-M01131_M-426-M02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04:39:38</t>
        </is>
      </c>
      <c>
        <is>
          <t>30.09.2020 16:02:23</t>
        </is>
      </c>
      <c>
        <v>11.379166666</v>
      </c>
      <c>
        <v>1</v>
      </c>
      <c>
        <v>0</v>
      </c>
      <c>
        <v>0</v>
      </c>
      <c>
        <v>0</v>
      </c>
      <c>
        <v>11.379167</v>
      </c>
      <c>
        <v>0</v>
      </c>
      <c>
        <v>0</v>
      </c>
      <c>
        <v>0</v>
      </c>
    </row>
    <row>
      <c>
        <is>
          <t>1548456</t>
        </is>
      </c>
      <c>
        <v>1</v>
      </c>
      <c>
        <is>
          <t>İZMİR</t>
        </is>
      </c>
      <c>
        <v>BORNOVA</v>
      </c>
      <c>
        <is>
          <t>K-97 35-02-K00097_910082914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11:29:50</t>
        </is>
      </c>
      <c>
        <is>
          <t>20.09.2020 13:09:40</t>
        </is>
      </c>
      <c>
        <v>1.663888888</v>
      </c>
      <c>
        <v>0</v>
      </c>
      <c>
        <v>13</v>
      </c>
      <c>
        <v>0</v>
      </c>
      <c>
        <v>0</v>
      </c>
      <c>
        <v>0</v>
      </c>
      <c>
        <v>21.630556</v>
      </c>
      <c>
        <v>0</v>
      </c>
      <c>
        <v>0</v>
      </c>
    </row>
    <row>
      <c>
        <is>
          <t>1548502</t>
        </is>
      </c>
      <c>
        <v>1</v>
      </c>
      <c>
        <is>
          <t>İZMİR</t>
        </is>
      </c>
      <c>
        <v>BORNOVA</v>
      </c>
      <c>
        <is>
          <t>K-697 35-02-K00697_910082727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13:24:51</t>
        </is>
      </c>
      <c>
        <is>
          <t>20.09.2020 17:31:43</t>
        </is>
      </c>
      <c>
        <v>4.114444444</v>
      </c>
      <c>
        <v>0</v>
      </c>
      <c>
        <v>6</v>
      </c>
      <c>
        <v>0</v>
      </c>
      <c>
        <v>0</v>
      </c>
      <c>
        <v>0</v>
      </c>
      <c>
        <v>24.686667</v>
      </c>
      <c>
        <v>0</v>
      </c>
      <c>
        <v>0</v>
      </c>
    </row>
    <row>
      <c>
        <is>
          <t>1547060</t>
        </is>
      </c>
      <c>
        <v>1</v>
      </c>
      <c>
        <is>
          <t>İZMİR</t>
        </is>
      </c>
      <c>
        <v>BORNOVA</v>
      </c>
      <c>
        <is>
          <t>K-940 35-02-K00940_910228945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16:42:25</t>
        </is>
      </c>
      <c>
        <is>
          <t>17.09.2020 18:32:05</t>
        </is>
      </c>
      <c>
        <v>1.827777777</v>
      </c>
      <c>
        <v>0</v>
      </c>
      <c>
        <v>1</v>
      </c>
      <c>
        <v>0</v>
      </c>
      <c>
        <v>0</v>
      </c>
      <c>
        <v>0</v>
      </c>
      <c>
        <v>1.827778</v>
      </c>
      <c>
        <v>0</v>
      </c>
      <c>
        <v>0</v>
      </c>
    </row>
    <row>
      <c>
        <is>
          <t>1542293</t>
        </is>
      </c>
      <c>
        <v>1</v>
      </c>
      <c>
        <is>
          <t>İZMİR</t>
        </is>
      </c>
      <c>
        <v>BAYRAKLI</v>
      </c>
      <c>
        <is>
          <t>M-1469 35-02-M01469_913425778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09:00:31</t>
        </is>
      </c>
      <c>
        <is>
          <t>08.09.2020 10:20:56</t>
        </is>
      </c>
      <c>
        <v>1.340277777</v>
      </c>
      <c>
        <v>0</v>
      </c>
      <c>
        <v>30</v>
      </c>
      <c>
        <v>0</v>
      </c>
      <c>
        <v>0</v>
      </c>
      <c>
        <v>0</v>
      </c>
      <c>
        <v>40.208333</v>
      </c>
      <c>
        <v>0</v>
      </c>
      <c>
        <v>0</v>
      </c>
    </row>
    <row>
      <c>
        <is>
          <t>1543427</t>
        </is>
      </c>
      <c>
        <v>1</v>
      </c>
      <c>
        <is>
          <t>İZMİR</t>
        </is>
      </c>
      <c>
        <v>BAYRAKLI</v>
      </c>
      <c>
        <is>
          <t>K-1770 35-04-K01770_H H1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09:05:29</t>
        </is>
      </c>
      <c>
        <is>
          <t>10.09.2020 10:25:30</t>
        </is>
      </c>
      <c>
        <v>1.333611111</v>
      </c>
      <c>
        <v>0</v>
      </c>
      <c>
        <v>13</v>
      </c>
      <c>
        <v>0</v>
      </c>
      <c>
        <v>0</v>
      </c>
      <c>
        <v>0</v>
      </c>
      <c>
        <v>17.336944</v>
      </c>
      <c>
        <v>0</v>
      </c>
      <c>
        <v>0</v>
      </c>
    </row>
    <row>
      <c>
        <is>
          <t>1543284</t>
        </is>
      </c>
      <c>
        <v>1</v>
      </c>
      <c>
        <is>
          <t>İZMİR</t>
        </is>
      </c>
      <c>
        <v>BAYRAKLI</v>
      </c>
      <c>
        <is>
          <t>K-886 35-04-K00886_7108834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19:18:10</t>
        </is>
      </c>
      <c>
        <is>
          <t>09.09.2020 20:14:40</t>
        </is>
      </c>
      <c>
        <v>0.941666666</v>
      </c>
      <c>
        <v>0</v>
      </c>
      <c>
        <v>186</v>
      </c>
      <c>
        <v>0</v>
      </c>
      <c>
        <v>0</v>
      </c>
      <c>
        <v>0</v>
      </c>
      <c>
        <v>175.15</v>
      </c>
      <c>
        <v>0</v>
      </c>
      <c>
        <v>0</v>
      </c>
    </row>
    <row>
      <c>
        <is>
          <t>1544311</t>
        </is>
      </c>
      <c>
        <v>1</v>
      </c>
      <c>
        <is>
          <t>İZMİR</t>
        </is>
      </c>
      <c>
        <v>BAYRAKLI</v>
      </c>
      <c>
        <is>
          <t>K-4021 35-04-K04021_35-04-K04021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16:51:26</t>
        </is>
      </c>
      <c>
        <is>
          <t>11.09.2020 17:12:11</t>
        </is>
      </c>
      <c>
        <v>0.345833333</v>
      </c>
      <c>
        <v>1</v>
      </c>
      <c>
        <v>577</v>
      </c>
      <c>
        <v>0</v>
      </c>
      <c>
        <v>0</v>
      </c>
      <c>
        <v>0.345833</v>
      </c>
      <c>
        <v>199.545833</v>
      </c>
      <c>
        <v>0</v>
      </c>
      <c>
        <v>0</v>
      </c>
    </row>
    <row>
      <c>
        <is>
          <t>1551236</t>
        </is>
      </c>
      <c>
        <v>1</v>
      </c>
      <c>
        <is>
          <t>İZMİR</t>
        </is>
      </c>
      <c>
        <v>BUCA</v>
      </c>
      <c>
        <is>
          <t>M-329 35-03-M00329_910260570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18:25:19</t>
        </is>
      </c>
      <c>
        <is>
          <t>25.09.2020 19:34:40</t>
        </is>
      </c>
      <c>
        <v>1.155833333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1.155833</v>
      </c>
    </row>
    <row>
      <c>
        <is>
          <t>1548425</t>
        </is>
      </c>
      <c>
        <v>1</v>
      </c>
      <c>
        <is>
          <t>İZMİR</t>
        </is>
      </c>
      <c>
        <v>BORNOVA</v>
      </c>
      <c>
        <is>
          <t>M-2373 35-02-M02373_F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10:26:37</t>
        </is>
      </c>
      <c>
        <is>
          <t>20.09.2020 13:12:43</t>
        </is>
      </c>
      <c>
        <v>2.768125</v>
      </c>
      <c>
        <v>0</v>
      </c>
      <c>
        <v>127</v>
      </c>
      <c>
        <v>0</v>
      </c>
      <c>
        <v>0</v>
      </c>
      <c>
        <v>0</v>
      </c>
      <c>
        <v>351.551875</v>
      </c>
      <c>
        <v>0</v>
      </c>
      <c>
        <v>0</v>
      </c>
    </row>
    <row>
      <c>
        <is>
          <t>1540751</t>
        </is>
      </c>
      <c>
        <v>1</v>
      </c>
      <c>
        <is>
          <t>İZMİR</t>
        </is>
      </c>
      <c>
        <v>BORNOVA</v>
      </c>
      <c>
        <is>
          <t>M-2008 35-02-M02008_910112088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09:31:07</t>
        </is>
      </c>
      <c>
        <is>
          <t>05.09.2020 11:49:12</t>
        </is>
      </c>
      <c>
        <v>2.301388888</v>
      </c>
      <c>
        <v>0</v>
      </c>
      <c>
        <v>3</v>
      </c>
      <c>
        <v>0</v>
      </c>
      <c>
        <v>0</v>
      </c>
      <c>
        <v>0</v>
      </c>
      <c>
        <v>6.904167</v>
      </c>
      <c>
        <v>0</v>
      </c>
      <c>
        <v>0</v>
      </c>
    </row>
    <row>
      <c>
        <is>
          <t>1549594</t>
        </is>
      </c>
      <c>
        <v>1</v>
      </c>
      <c>
        <is>
          <t>İZMİR</t>
        </is>
      </c>
      <c>
        <v>BORNOVA</v>
      </c>
      <c>
        <is>
          <t>K-3513 35-02-K03513_913272039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18:12:10</t>
        </is>
      </c>
      <c>
        <is>
          <t>22.09.2020 19:24:09</t>
        </is>
      </c>
      <c>
        <v>1.199722222</v>
      </c>
      <c>
        <v>0</v>
      </c>
      <c>
        <v>4</v>
      </c>
      <c>
        <v>0</v>
      </c>
      <c>
        <v>0</v>
      </c>
      <c>
        <v>0</v>
      </c>
      <c>
        <v>4.798889</v>
      </c>
      <c>
        <v>0</v>
      </c>
      <c>
        <v>0</v>
      </c>
    </row>
    <row>
      <c>
        <is>
          <t>1547897</t>
        </is>
      </c>
      <c>
        <v>1</v>
      </c>
      <c>
        <is>
          <t>İZMİR</t>
        </is>
      </c>
      <c>
        <v>BUCA</v>
      </c>
      <c>
        <is>
          <t>M-1100 35-03-M01100_35-03-M01100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09:38:21</t>
        </is>
      </c>
      <c>
        <is>
          <t>19.09.2020 12:57:13</t>
        </is>
      </c>
      <c>
        <v>3.314444444</v>
      </c>
      <c>
        <v>2</v>
      </c>
      <c>
        <v>475</v>
      </c>
      <c>
        <v>0</v>
      </c>
      <c>
        <v>0</v>
      </c>
      <c>
        <v>6.628889</v>
      </c>
      <c>
        <v>1574.361111</v>
      </c>
      <c>
        <v>0</v>
      </c>
      <c>
        <v>0</v>
      </c>
    </row>
    <row>
      <c>
        <is>
          <t>1553132</t>
        </is>
      </c>
      <c>
        <v>1</v>
      </c>
      <c>
        <is>
          <t>İZMİR</t>
        </is>
      </c>
      <c>
        <v>BUCA</v>
      </c>
      <c>
        <is>
          <t>M-1298 35-03-M01298_D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08:58:58</t>
        </is>
      </c>
      <c>
        <is>
          <t>29.09.2020 11:28:40</t>
        </is>
      </c>
      <c>
        <v>2.494964722</v>
      </c>
      <c>
        <v>0</v>
      </c>
      <c>
        <v>201</v>
      </c>
      <c>
        <v>0</v>
      </c>
      <c>
        <v>0</v>
      </c>
      <c>
        <v>0</v>
      </c>
      <c>
        <v>501.487909</v>
      </c>
      <c>
        <v>0</v>
      </c>
      <c>
        <v>0</v>
      </c>
    </row>
    <row>
      <c>
        <is>
          <t>1552549</t>
        </is>
      </c>
      <c>
        <v>1</v>
      </c>
      <c>
        <is>
          <t>İZMİR</t>
        </is>
      </c>
      <c>
        <v>BUCA</v>
      </c>
      <c>
        <is>
          <t>M-1100 35-03-M01100_D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08:58:25</t>
        </is>
      </c>
      <c>
        <is>
          <t>28.09.2020 13:08:44</t>
        </is>
      </c>
      <c>
        <v>4.171859166</v>
      </c>
      <c>
        <v>0</v>
      </c>
      <c>
        <v>104</v>
      </c>
      <c>
        <v>0</v>
      </c>
      <c>
        <v>0</v>
      </c>
      <c>
        <v>0</v>
      </c>
      <c>
        <v>433.873353</v>
      </c>
      <c>
        <v>0</v>
      </c>
      <c>
        <v>0</v>
      </c>
    </row>
    <row>
      <c>
        <is>
          <t>1552561</t>
        </is>
      </c>
      <c>
        <v>1</v>
      </c>
      <c>
        <is>
          <t>İZMİR</t>
        </is>
      </c>
      <c>
        <v>BUCA</v>
      </c>
      <c>
        <is>
          <t>M-1063 35-03-M01063_B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09:04:29</t>
        </is>
      </c>
      <c>
        <is>
          <t>28.09.2020 11:28:45</t>
        </is>
      </c>
      <c>
        <v>2.404350833</v>
      </c>
      <c>
        <v>0</v>
      </c>
      <c>
        <v>195</v>
      </c>
      <c>
        <v>0</v>
      </c>
      <c>
        <v>0</v>
      </c>
      <c>
        <v>0</v>
      </c>
      <c>
        <v>468.848412</v>
      </c>
      <c>
        <v>0</v>
      </c>
      <c>
        <v>0</v>
      </c>
    </row>
    <row>
      <c>
        <is>
          <t>1552778</t>
        </is>
      </c>
      <c>
        <v>1</v>
      </c>
      <c>
        <is>
          <t>İZMİR</t>
        </is>
      </c>
      <c>
        <v>BUCA</v>
      </c>
      <c>
        <is>
          <t>M-1100 35-03-M01100_D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13:14:03</t>
        </is>
      </c>
      <c>
        <is>
          <t>28.09.2020 16:35:26</t>
        </is>
      </c>
      <c>
        <v>3.356305555</v>
      </c>
      <c>
        <v>0</v>
      </c>
      <c>
        <v>104</v>
      </c>
      <c>
        <v>0</v>
      </c>
      <c>
        <v>0</v>
      </c>
      <c>
        <v>0</v>
      </c>
      <c>
        <v>349.055778</v>
      </c>
      <c>
        <v>0</v>
      </c>
      <c>
        <v>0</v>
      </c>
    </row>
    <row>
      <c>
        <is>
          <t>1551581</t>
        </is>
      </c>
      <c>
        <v>1</v>
      </c>
      <c>
        <is>
          <t>İZMİR</t>
        </is>
      </c>
      <c>
        <v>BUCA</v>
      </c>
      <c>
        <is>
          <t>M-1100 35-03-M01100_D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14:36:01</t>
        </is>
      </c>
      <c>
        <is>
          <t>26.09.2020 17:54:16</t>
        </is>
      </c>
      <c>
        <v>3.304158333</v>
      </c>
      <c>
        <v>0</v>
      </c>
      <c>
        <v>104</v>
      </c>
      <c>
        <v>0</v>
      </c>
      <c>
        <v>0</v>
      </c>
      <c>
        <v>0</v>
      </c>
      <c>
        <v>343.632467</v>
      </c>
      <c>
        <v>0</v>
      </c>
      <c>
        <v>0</v>
      </c>
    </row>
    <row>
      <c>
        <is>
          <t>1548025</t>
        </is>
      </c>
      <c>
        <v>1</v>
      </c>
      <c>
        <is>
          <t>İZMİR</t>
        </is>
      </c>
      <c>
        <v>BUCA</v>
      </c>
      <c>
        <is>
          <t>M-1100 35-03-M01100_C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13:02:01</t>
        </is>
      </c>
      <c>
        <is>
          <t>19.09.2020 14:40:07</t>
        </is>
      </c>
      <c>
        <v>1.635</v>
      </c>
      <c>
        <v>0</v>
      </c>
      <c>
        <v>112</v>
      </c>
      <c>
        <v>0</v>
      </c>
      <c>
        <v>0</v>
      </c>
      <c>
        <v>0</v>
      </c>
      <c>
        <v>183.12</v>
      </c>
      <c>
        <v>0</v>
      </c>
      <c>
        <v>0</v>
      </c>
    </row>
    <row>
      <c>
        <is>
          <t>1551469</t>
        </is>
      </c>
      <c>
        <v>1</v>
      </c>
      <c>
        <is>
          <t>İZMİR</t>
        </is>
      </c>
      <c>
        <v>BUCA</v>
      </c>
      <c>
        <is>
          <t>M-1063 35-03-M01063_B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10:29:33</t>
        </is>
      </c>
      <c>
        <is>
          <t>26.09.2020 14:06:46</t>
        </is>
      </c>
      <c>
        <v>3.620133333</v>
      </c>
      <c>
        <v>0</v>
      </c>
      <c>
        <v>195</v>
      </c>
      <c>
        <v>0</v>
      </c>
      <c>
        <v>0</v>
      </c>
      <c>
        <v>0</v>
      </c>
      <c>
        <v>705.926</v>
      </c>
      <c>
        <v>0</v>
      </c>
      <c>
        <v>0</v>
      </c>
    </row>
    <row>
      <c>
        <is>
          <t>1545699</t>
        </is>
      </c>
      <c>
        <v>1</v>
      </c>
      <c>
        <is>
          <t>İZMİR</t>
        </is>
      </c>
      <c>
        <v>BUCA</v>
      </c>
      <c>
        <is>
          <t>K-1327 İ.B.Ş.B SPOR OKULU 35-03-K01327Ö_-K02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01:11:00</t>
        </is>
      </c>
      <c>
        <is>
          <t>15.09.2020 01:21:18</t>
        </is>
      </c>
      <c>
        <v>0.171666666</v>
      </c>
      <c>
        <v>2</v>
      </c>
      <c>
        <v>429</v>
      </c>
      <c>
        <v>0</v>
      </c>
      <c>
        <v>0</v>
      </c>
      <c>
        <v>0.343333</v>
      </c>
      <c>
        <v>73.645</v>
      </c>
      <c>
        <v>0</v>
      </c>
      <c>
        <v>0</v>
      </c>
    </row>
    <row>
      <c>
        <is>
          <t>1544532</t>
        </is>
      </c>
      <c>
        <v>1</v>
      </c>
      <c>
        <is>
          <t>İZMİR</t>
        </is>
      </c>
      <c>
        <v>BUCA</v>
      </c>
      <c>
        <is>
          <t> 35-03-K04305_35-03-K04305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10:41:27</t>
        </is>
      </c>
      <c>
        <is>
          <t>12.09.2020 11:22:02</t>
        </is>
      </c>
      <c>
        <v>0.676388888</v>
      </c>
      <c>
        <v>1</v>
      </c>
      <c>
        <v>269</v>
      </c>
      <c>
        <v>0</v>
      </c>
      <c>
        <v>0</v>
      </c>
      <c>
        <v>0.676389</v>
      </c>
      <c>
        <v>181.948611</v>
      </c>
      <c>
        <v>0</v>
      </c>
      <c>
        <v>0</v>
      </c>
    </row>
    <row>
      <c>
        <is>
          <t>1545031</t>
        </is>
      </c>
      <c>
        <v>1</v>
      </c>
      <c>
        <is>
          <t>İZMİR</t>
        </is>
      </c>
      <c>
        <v>BORNOVA</v>
      </c>
      <c>
        <is>
          <t> 35-02-K00201_35-02-K00201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12:08:05</t>
        </is>
      </c>
      <c>
        <is>
          <t>13.09.2020 13:49:25</t>
        </is>
      </c>
      <c>
        <v>1.688794444</v>
      </c>
      <c>
        <v>2</v>
      </c>
      <c>
        <v>742</v>
      </c>
      <c>
        <v>0</v>
      </c>
      <c>
        <v>0</v>
      </c>
      <c>
        <v>3.377589</v>
      </c>
      <c>
        <v>1253.085477</v>
      </c>
      <c>
        <v>0</v>
      </c>
      <c>
        <v>0</v>
      </c>
    </row>
    <row>
      <c>
        <is>
          <t>1541013</t>
        </is>
      </c>
      <c>
        <v>1</v>
      </c>
      <c>
        <is>
          <t>İZMİR</t>
        </is>
      </c>
      <c>
        <v>BORNOVA</v>
      </c>
      <c>
        <is>
          <t>K-144 35-02-K00144_A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15:57:13</t>
        </is>
      </c>
      <c>
        <is>
          <t>05.09.2020 17:44:09</t>
        </is>
      </c>
      <c>
        <v>1.782222222</v>
      </c>
      <c>
        <v>0</v>
      </c>
      <c>
        <v>65</v>
      </c>
      <c>
        <v>0</v>
      </c>
      <c>
        <v>0</v>
      </c>
      <c>
        <v>0</v>
      </c>
      <c>
        <v>115.844444</v>
      </c>
      <c>
        <v>0</v>
      </c>
      <c>
        <v>0</v>
      </c>
    </row>
    <row>
      <c>
        <is>
          <t>1544193</t>
        </is>
      </c>
      <c>
        <v>1</v>
      </c>
      <c>
        <is>
          <t>İZMİR</t>
        </is>
      </c>
      <c>
        <v>BORNOVA</v>
      </c>
      <c>
        <is>
          <t>M-1335 KAYADİBİ KÖK 35-02-M01335_-M07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13:42:58</t>
        </is>
      </c>
      <c>
        <is>
          <t>11.09.2020 17:20:56</t>
        </is>
      </c>
      <c>
        <v>3.632777777</v>
      </c>
      <c>
        <v>0</v>
      </c>
      <c>
        <v>0</v>
      </c>
      <c>
        <v>1</v>
      </c>
      <c>
        <v>0</v>
      </c>
      <c>
        <v>0</v>
      </c>
      <c>
        <v>0</v>
      </c>
      <c>
        <v>3.632778</v>
      </c>
      <c>
        <v>0</v>
      </c>
    </row>
    <row>
      <c>
        <is>
          <t>1544684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16:21:25</t>
        </is>
      </c>
      <c>
        <is>
          <t>12.09.2020 17:03:41</t>
        </is>
      </c>
      <c>
        <v>0.704444444</v>
      </c>
      <c>
        <v>0</v>
      </c>
      <c>
        <v>0</v>
      </c>
      <c>
        <v>1</v>
      </c>
      <c>
        <v>0</v>
      </c>
      <c>
        <v>0</v>
      </c>
      <c>
        <v>0</v>
      </c>
      <c>
        <v>0.704444</v>
      </c>
      <c>
        <v>0</v>
      </c>
    </row>
    <row>
      <c>
        <is>
          <t>1552716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11:35:56</t>
        </is>
      </c>
      <c>
        <is>
          <t>28.09.2020 12:30:20</t>
        </is>
      </c>
      <c>
        <v>0.906666666</v>
      </c>
      <c>
        <v>0</v>
      </c>
      <c>
        <v>0</v>
      </c>
      <c>
        <v>1</v>
      </c>
      <c>
        <v>0</v>
      </c>
      <c>
        <v>0</v>
      </c>
      <c>
        <v>0</v>
      </c>
      <c>
        <v>0.906667</v>
      </c>
      <c>
        <v>0</v>
      </c>
    </row>
    <row>
      <c>
        <is>
          <t>1541660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08:50:42</t>
        </is>
      </c>
      <c>
        <is>
          <t>07.09.2020 11:40:02</t>
        </is>
      </c>
      <c>
        <v>2.822222222</v>
      </c>
      <c>
        <v>0</v>
      </c>
      <c>
        <v>0</v>
      </c>
      <c>
        <v>1</v>
      </c>
      <c>
        <v>0</v>
      </c>
      <c>
        <v>0</v>
      </c>
      <c>
        <v>0</v>
      </c>
      <c>
        <v>2.822222</v>
      </c>
      <c>
        <v>0</v>
      </c>
    </row>
    <row>
      <c>
        <is>
          <t>1545846</t>
        </is>
      </c>
      <c>
        <v>1</v>
      </c>
      <c>
        <is>
          <t>İZMİR</t>
        </is>
      </c>
      <c>
        <v>BORNOVA</v>
      </c>
      <c>
        <is>
          <t>M-1723 35-02-M01723_910166772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10:37:18</t>
        </is>
      </c>
      <c>
        <is>
          <t>15.09.2020 11:37:09</t>
        </is>
      </c>
      <c>
        <v>0.9975</v>
      </c>
      <c>
        <v>0</v>
      </c>
      <c>
        <v>2</v>
      </c>
      <c>
        <v>0</v>
      </c>
      <c>
        <v>0</v>
      </c>
      <c>
        <v>0</v>
      </c>
      <c>
        <v>1.995</v>
      </c>
      <c>
        <v>0</v>
      </c>
      <c>
        <v>0</v>
      </c>
    </row>
    <row>
      <c>
        <is>
          <t>1553508</t>
        </is>
      </c>
      <c>
        <v>1</v>
      </c>
      <c>
        <is>
          <t>İZMİR</t>
        </is>
      </c>
      <c>
        <v>BORNOVA</v>
      </c>
      <c>
        <is>
          <t>K-3649 35-02-K03649_914648415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14:54:14</t>
        </is>
      </c>
      <c>
        <is>
          <t>29.09.2020 17:13:47</t>
        </is>
      </c>
      <c>
        <v>2.325833333</v>
      </c>
      <c>
        <v>0</v>
      </c>
      <c>
        <v>4</v>
      </c>
      <c>
        <v>0</v>
      </c>
      <c>
        <v>0</v>
      </c>
      <c>
        <v>0</v>
      </c>
      <c>
        <v>9.303333</v>
      </c>
      <c>
        <v>0</v>
      </c>
      <c>
        <v>0</v>
      </c>
    </row>
    <row>
      <c>
        <is>
          <t>1544793</t>
        </is>
      </c>
      <c>
        <v>1</v>
      </c>
      <c>
        <is>
          <t>İZMİR</t>
        </is>
      </c>
      <c>
        <v>BORNOVA</v>
      </c>
      <c>
        <is>
          <t>K-4498 35-02-K04498_B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19:21:08</t>
        </is>
      </c>
      <c>
        <is>
          <t>12.09.2020 20:32:30</t>
        </is>
      </c>
      <c>
        <v>1.189444444</v>
      </c>
      <c>
        <v>0</v>
      </c>
      <c>
        <v>80</v>
      </c>
      <c>
        <v>0</v>
      </c>
      <c>
        <v>0</v>
      </c>
      <c>
        <v>0</v>
      </c>
      <c>
        <v>95.155556</v>
      </c>
      <c>
        <v>0</v>
      </c>
      <c>
        <v>0</v>
      </c>
    </row>
    <row>
      <c>
        <is>
          <t>1548439</t>
        </is>
      </c>
      <c>
        <v>1</v>
      </c>
      <c>
        <is>
          <t>İZMİR</t>
        </is>
      </c>
      <c>
        <v>BORNOVA</v>
      </c>
      <c>
        <is>
          <t>K-579 35-02-K00579_99629235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10:56:00</t>
        </is>
      </c>
      <c>
        <is>
          <t>20.09.2020 11:27:52</t>
        </is>
      </c>
      <c>
        <v>0.531111111</v>
      </c>
      <c>
        <v>0</v>
      </c>
      <c>
        <v>3</v>
      </c>
      <c>
        <v>0</v>
      </c>
      <c>
        <v>0</v>
      </c>
      <c>
        <v>0</v>
      </c>
      <c>
        <v>1.593333</v>
      </c>
      <c>
        <v>0</v>
      </c>
      <c>
        <v>0</v>
      </c>
    </row>
    <row>
      <c>
        <is>
          <t>1548473</t>
        </is>
      </c>
      <c>
        <v>1</v>
      </c>
      <c>
        <is>
          <t>İZMİR</t>
        </is>
      </c>
      <c>
        <v>BORNOVA</v>
      </c>
      <c>
        <is>
          <t>K-579 35-02-K00579_99629235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12:08:09</t>
        </is>
      </c>
      <c>
        <is>
          <t>20.09.2020 17:06:48</t>
        </is>
      </c>
      <c>
        <v>4.9775</v>
      </c>
      <c>
        <v>0</v>
      </c>
      <c>
        <v>3</v>
      </c>
      <c>
        <v>0</v>
      </c>
      <c>
        <v>0</v>
      </c>
      <c>
        <v>0</v>
      </c>
      <c>
        <v>14.9325</v>
      </c>
      <c>
        <v>0</v>
      </c>
      <c>
        <v>0</v>
      </c>
    </row>
    <row>
      <c>
        <is>
          <t>1548436</t>
        </is>
      </c>
      <c>
        <v>1</v>
      </c>
      <c>
        <is>
          <t>İZMİR</t>
        </is>
      </c>
      <c>
        <v>BORNOVA</v>
      </c>
      <c>
        <is>
          <t>ULUCAK DM 35-27-M00792_EĞRİDERE-1-M07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10:39:34</t>
        </is>
      </c>
      <c>
        <is>
          <t>20.09.2020 10:56:00</t>
        </is>
      </c>
      <c>
        <v>0.273888888</v>
      </c>
      <c>
        <v>1</v>
      </c>
      <c>
        <v>4</v>
      </c>
      <c>
        <v>36</v>
      </c>
      <c>
        <v>275</v>
      </c>
      <c>
        <v>0.273889</v>
      </c>
      <c>
        <v>1.095556</v>
      </c>
      <c>
        <v>9.86</v>
      </c>
      <c>
        <v>75.319444</v>
      </c>
    </row>
    <row>
      <c>
        <is>
          <t>1544168</t>
        </is>
      </c>
      <c>
        <v>1</v>
      </c>
      <c>
        <is>
          <t>İZMİR</t>
        </is>
      </c>
      <c>
        <v>BORNOVA</v>
      </c>
      <c>
        <is>
          <t>M-1335 KAYADİBİ KÖK 35-02-M01335_M-1157 KARAÇAM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12:58:57</t>
        </is>
      </c>
      <c>
        <is>
          <t>11.09.2020 13:17:27</t>
        </is>
      </c>
      <c>
        <v>0.308333333</v>
      </c>
      <c>
        <v>1</v>
      </c>
      <c>
        <v>225</v>
      </c>
      <c>
        <v>29</v>
      </c>
      <c>
        <v>431</v>
      </c>
      <c>
        <v>0.308333</v>
      </c>
      <c>
        <v>69.375</v>
      </c>
      <c>
        <v>8.941667</v>
      </c>
      <c>
        <v>132.891667</v>
      </c>
    </row>
    <row>
      <c>
        <is>
          <t>1540595</t>
        </is>
      </c>
      <c>
        <v>1</v>
      </c>
      <c>
        <is>
          <t>İZMİR</t>
        </is>
      </c>
      <c>
        <v>BORNOVA</v>
      </c>
      <c>
        <is>
          <t>M-1335 KAYADİBİ KÖK 35-02-M01335_M-868 EĞRİDERE-M02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00:39:03</t>
        </is>
      </c>
      <c>
        <is>
          <t>05.09.2020 02:37:33</t>
        </is>
      </c>
      <c>
        <v>1.975</v>
      </c>
      <c>
        <v>1</v>
      </c>
      <c>
        <v>225</v>
      </c>
      <c>
        <v>9</v>
      </c>
      <c>
        <v>409</v>
      </c>
      <c>
        <v>1.975</v>
      </c>
      <c>
        <v>444.375</v>
      </c>
      <c>
        <v>17.775</v>
      </c>
      <c>
        <v>807.775</v>
      </c>
    </row>
    <row>
      <c>
        <is>
          <t>1540584</t>
        </is>
      </c>
      <c>
        <v>1</v>
      </c>
      <c>
        <is>
          <t>İZMİR</t>
        </is>
      </c>
      <c>
        <v>BORNOVA</v>
      </c>
      <c>
        <is>
          <t>BORNOVA 380 GIS TM 35-02-A00015_LALETEPE-M05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22:56:21</t>
        </is>
      </c>
      <c>
        <is>
          <t>05.09.2020 00:32:04</t>
        </is>
      </c>
      <c>
        <v>1.595277777</v>
      </c>
      <c>
        <v>24</v>
      </c>
      <c>
        <v>9696</v>
      </c>
      <c>
        <v>0</v>
      </c>
      <c>
        <v>0</v>
      </c>
      <c>
        <v>38.286667</v>
      </c>
      <c>
        <v>15467.813326</v>
      </c>
      <c>
        <v>0</v>
      </c>
      <c>
        <v>0</v>
      </c>
    </row>
    <row>
      <c>
        <is>
          <t>1540557</t>
        </is>
      </c>
      <c>
        <v>1</v>
      </c>
      <c>
        <is>
          <t>İZMİR</t>
        </is>
      </c>
      <c>
        <v>BORNOVA</v>
      </c>
      <c>
        <is>
          <t>BORNOVA 380 GIS TM 35-02-A00015_LAKA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22:04:26</t>
        </is>
      </c>
      <c>
        <is>
          <t>05.09.2020 00:31:11</t>
        </is>
      </c>
      <c>
        <v>2.445833333</v>
      </c>
      <c>
        <v>1</v>
      </c>
      <c>
        <v>79</v>
      </c>
      <c>
        <v>0</v>
      </c>
      <c>
        <v>0</v>
      </c>
      <c>
        <v>2.445833</v>
      </c>
      <c>
        <v>193.220833</v>
      </c>
      <c>
        <v>0</v>
      </c>
      <c>
        <v>0</v>
      </c>
    </row>
    <row>
      <c>
        <is>
          <t>1540554</t>
        </is>
      </c>
      <c>
        <v>1</v>
      </c>
      <c>
        <is>
          <t>İZMİR</t>
        </is>
      </c>
      <c>
        <v>BORNOVA</v>
      </c>
      <c>
        <is>
          <t>BORNOVA 380 GIS TM 35-02-A00015_WESTPARK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22:00:50</t>
        </is>
      </c>
      <c>
        <is>
          <t>04.09.2020 22:25:00</t>
        </is>
      </c>
      <c>
        <v>0.402777777</v>
      </c>
      <c>
        <v>1</v>
      </c>
      <c>
        <v>367</v>
      </c>
      <c>
        <v>0</v>
      </c>
      <c>
        <v>0</v>
      </c>
      <c>
        <v>0.402778</v>
      </c>
      <c>
        <v>147.819444</v>
      </c>
      <c>
        <v>0</v>
      </c>
      <c>
        <v>0</v>
      </c>
    </row>
    <row>
      <c>
        <is>
          <t>1540533</t>
        </is>
      </c>
      <c>
        <v>1</v>
      </c>
      <c>
        <is>
          <t>İZMİR</t>
        </is>
      </c>
      <c>
        <v>BORNOVA</v>
      </c>
      <c>
        <is>
          <t>BORNOVA 380 GIS TM 35-02-A00015_LALETEPE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21:17:23</t>
        </is>
      </c>
      <c>
        <is>
          <t>04.09.2020 22:55:10</t>
        </is>
      </c>
      <c>
        <v>1.629722222</v>
      </c>
      <c>
        <v>0</v>
      </c>
      <c>
        <v>675</v>
      </c>
      <c>
        <v>0</v>
      </c>
      <c>
        <v>0</v>
      </c>
      <c>
        <v>0</v>
      </c>
      <c>
        <v>1100.0625</v>
      </c>
      <c>
        <v>0</v>
      </c>
      <c>
        <v>0</v>
      </c>
    </row>
    <row>
      <c>
        <is>
          <t>1540577</t>
        </is>
      </c>
      <c>
        <v>1</v>
      </c>
      <c>
        <is>
          <t>İZMİR</t>
        </is>
      </c>
      <c>
        <v>BORNOVA</v>
      </c>
      <c>
        <is>
          <t>BORNOVA 380 GIS TM 35-02-A00015_WESTPARK M09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22:25:18</t>
        </is>
      </c>
      <c>
        <is>
          <t>05.09.2020 00:30:00</t>
        </is>
      </c>
      <c>
        <v>2.078333333</v>
      </c>
      <c>
        <v>100</v>
      </c>
      <c>
        <v>21698</v>
      </c>
      <c>
        <v>1</v>
      </c>
      <c>
        <v>3</v>
      </c>
      <c>
        <v>207.833333</v>
      </c>
      <c>
        <v>45095.676659</v>
      </c>
      <c>
        <v>2.078333</v>
      </c>
      <c>
        <v>6.235</v>
      </c>
    </row>
    <row>
      <c>
        <is>
          <t>1553547</t>
        </is>
      </c>
      <c>
        <v>1</v>
      </c>
      <c>
        <is>
          <t>İZMİR</t>
        </is>
      </c>
      <c>
        <v>BORNOVA</v>
      </c>
      <c>
        <is>
          <t>M-1335 KAYADİBİ KÖK 35-02-M01335_M-1157 KARAÇAM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16:19:40</t>
        </is>
      </c>
      <c>
        <is>
          <t>29.09.2020 17:15:40</t>
        </is>
      </c>
      <c>
        <v>0.933333333</v>
      </c>
      <c>
        <v>0</v>
      </c>
      <c>
        <v>0</v>
      </c>
      <c>
        <v>20</v>
      </c>
      <c>
        <v>234</v>
      </c>
      <c>
        <v>0</v>
      </c>
      <c>
        <v>0</v>
      </c>
      <c>
        <v>18.666667</v>
      </c>
      <c>
        <v>218.4</v>
      </c>
    </row>
    <row>
      <c>
        <is>
          <t>1540718</t>
        </is>
      </c>
      <c>
        <v>1</v>
      </c>
      <c>
        <is>
          <t>İZMİR</t>
        </is>
      </c>
      <c>
        <v>BORNOVA</v>
      </c>
      <c>
        <is>
          <t>M-1335 KAYADİBİ KÖK 35-02-M01335_M-868 EĞRİDERE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09:21:22</t>
        </is>
      </c>
      <c>
        <is>
          <t>05.09.2020 09:41:52</t>
        </is>
      </c>
      <c>
        <v>0.341666666</v>
      </c>
      <c>
        <v>1</v>
      </c>
      <c>
        <v>225</v>
      </c>
      <c>
        <v>9</v>
      </c>
      <c>
        <v>409</v>
      </c>
      <c>
        <v>0.341667</v>
      </c>
      <c>
        <v>76.875</v>
      </c>
      <c>
        <v>3.075</v>
      </c>
      <c>
        <v>139.741666</v>
      </c>
    </row>
    <row>
      <c>
        <is>
          <t>1540915</t>
        </is>
      </c>
      <c>
        <v>1</v>
      </c>
      <c>
        <is>
          <t>İZMİR</t>
        </is>
      </c>
      <c>
        <v>BORNOVA</v>
      </c>
      <c>
        <is>
          <t>M-1335 KAYADİBİ KÖK 35-02-M01335_M-676 GİRİŞ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13:10:02</t>
        </is>
      </c>
      <c>
        <is>
          <t>05.09.2020 13:48:14</t>
        </is>
      </c>
      <c>
        <v>0.636666666</v>
      </c>
      <c>
        <v>1</v>
      </c>
      <c>
        <v>225</v>
      </c>
      <c>
        <v>29</v>
      </c>
      <c>
        <v>431</v>
      </c>
      <c>
        <v>0.636667</v>
      </c>
      <c>
        <v>143.25</v>
      </c>
      <c>
        <v>18.463333</v>
      </c>
      <c>
        <v>274.403333</v>
      </c>
    </row>
    <row>
      <c>
        <is>
          <t>1540292</t>
        </is>
      </c>
      <c>
        <v>1</v>
      </c>
      <c>
        <is>
          <t>İZMİR</t>
        </is>
      </c>
      <c>
        <v>BORNOVA</v>
      </c>
      <c>
        <is>
          <t>M-870 EĞRİDERE TR-2 35-02-M00870_B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14:36:23</t>
        </is>
      </c>
      <c>
        <is>
          <t>04.09.2020 15:00:57</t>
        </is>
      </c>
      <c>
        <v>0.409248888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15.551458</v>
      </c>
    </row>
    <row>
      <c>
        <is>
          <t>1528965</t>
        </is>
      </c>
      <c>
        <v>1</v>
      </c>
      <c>
        <is>
          <t>İZMİR</t>
        </is>
      </c>
      <c>
        <v>BORNOVA</v>
      </c>
      <c>
        <is>
          <t>M-1335 KAYADİBİ KÖK 35-02-M01335_YEDEK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09:17:45</t>
        </is>
      </c>
      <c>
        <is>
          <t>02.09.2020 09:46:07</t>
        </is>
      </c>
      <c>
        <v>0.472777777</v>
      </c>
      <c>
        <v>12</v>
      </c>
      <c>
        <v>317</v>
      </c>
      <c>
        <v>32</v>
      </c>
      <c>
        <v>431</v>
      </c>
      <c>
        <v>5.673333</v>
      </c>
      <c>
        <v>149.870555</v>
      </c>
      <c>
        <v>15.128889</v>
      </c>
      <c>
        <v>203.767222</v>
      </c>
    </row>
    <row>
      <c>
        <is>
          <t>1543823</t>
        </is>
      </c>
      <c>
        <v>1</v>
      </c>
      <c>
        <is>
          <t>İZMİR</t>
        </is>
      </c>
      <c>
        <v>SELÇUK</v>
      </c>
      <c>
        <is>
          <t>DM-2/TR-12 (ESKİ TR-6) 35-13-L00006_946421142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17:35:09</t>
        </is>
      </c>
      <c>
        <is>
          <t>10.09.2020 21:01:22</t>
        </is>
      </c>
      <c>
        <v>3.436944444</v>
      </c>
      <c>
        <v>0</v>
      </c>
      <c>
        <v>1</v>
      </c>
      <c>
        <v>0</v>
      </c>
      <c>
        <v>0</v>
      </c>
      <c>
        <v>0</v>
      </c>
      <c>
        <v>3.436944</v>
      </c>
      <c>
        <v>0</v>
      </c>
      <c>
        <v>0</v>
      </c>
    </row>
    <row>
      <c>
        <is>
          <t>1546624</t>
        </is>
      </c>
      <c>
        <v>1</v>
      </c>
      <c>
        <is>
          <t>İZMİR</t>
        </is>
      </c>
      <c>
        <v>BORNOVA</v>
      </c>
      <c>
        <is>
          <t>M-2707 (YATIRIM REZERVE) 35-02-M02707_961493875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19:43:47</t>
        </is>
      </c>
      <c>
        <is>
          <t>16.09.2020 20:21:24</t>
        </is>
      </c>
      <c>
        <v>0.626944444</v>
      </c>
      <c>
        <v>1</v>
      </c>
      <c>
        <v>0</v>
      </c>
      <c>
        <v>0</v>
      </c>
      <c>
        <v>0</v>
      </c>
      <c>
        <v>0.626944</v>
      </c>
      <c>
        <v>0</v>
      </c>
      <c>
        <v>0</v>
      </c>
      <c>
        <v>0</v>
      </c>
    </row>
    <row>
      <c>
        <is>
          <t>1543337</t>
        </is>
      </c>
      <c>
        <v>1</v>
      </c>
      <c>
        <is>
          <t>İZMİR</t>
        </is>
      </c>
      <c>
        <v>BORNOVA</v>
      </c>
      <c>
        <is>
          <t>M-1844 35-02-M01844_A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21:27:00</t>
        </is>
      </c>
      <c>
        <is>
          <t>09.09.2020 22:18:59</t>
        </is>
      </c>
      <c>
        <v>0.866388888</v>
      </c>
      <c>
        <v>0</v>
      </c>
      <c>
        <v>64</v>
      </c>
      <c>
        <v>0</v>
      </c>
      <c>
        <v>0</v>
      </c>
      <c>
        <v>0</v>
      </c>
      <c>
        <v>55.448889</v>
      </c>
      <c>
        <v>0</v>
      </c>
      <c>
        <v>0</v>
      </c>
    </row>
    <row>
      <c>
        <is>
          <t>1544371</t>
        </is>
      </c>
      <c>
        <v>1</v>
      </c>
      <c>
        <is>
          <t>İZMİR</t>
        </is>
      </c>
      <c>
        <v>BAYRAKLI</v>
      </c>
      <c>
        <is>
          <t>M-2778(YATIRIM REZERVE) 35-02-M02778_99699290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18:43:53</t>
        </is>
      </c>
      <c>
        <is>
          <t>11.09.2020 20:41:50</t>
        </is>
      </c>
      <c>
        <v>1.965833333</v>
      </c>
      <c>
        <v>0</v>
      </c>
      <c>
        <v>4</v>
      </c>
      <c>
        <v>0</v>
      </c>
      <c>
        <v>0</v>
      </c>
      <c>
        <v>0</v>
      </c>
      <c>
        <v>7.863333</v>
      </c>
      <c>
        <v>0</v>
      </c>
      <c>
        <v>0</v>
      </c>
    </row>
    <row>
      <c>
        <is>
          <t>1545844</t>
        </is>
      </c>
      <c>
        <v>1</v>
      </c>
      <c>
        <is>
          <t>İZMİR</t>
        </is>
      </c>
      <c>
        <v>BAYRAKLI</v>
      </c>
      <c>
        <is>
          <t>K-891 35-02-K00891_99441378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10:49:51</t>
        </is>
      </c>
      <c>
        <is>
          <t>15.09.2020 12:17:27</t>
        </is>
      </c>
      <c>
        <v>1.46</v>
      </c>
      <c>
        <v>0</v>
      </c>
      <c>
        <v>2</v>
      </c>
      <c>
        <v>0</v>
      </c>
      <c>
        <v>0</v>
      </c>
      <c>
        <v>0</v>
      </c>
      <c>
        <v>2.92</v>
      </c>
      <c>
        <v>0</v>
      </c>
      <c>
        <v>0</v>
      </c>
    </row>
    <row>
      <c>
        <is>
          <t>1549008</t>
        </is>
      </c>
      <c>
        <v>1</v>
      </c>
      <c>
        <is>
          <t>İZMİR</t>
        </is>
      </c>
      <c>
        <v>BAYRAKLI</v>
      </c>
      <c>
        <is>
          <t>K-891 35-02-K00891_912406174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14:54:53</t>
        </is>
      </c>
      <c>
        <is>
          <t>21.09.2020 20:13:26</t>
        </is>
      </c>
      <c>
        <v>5.309166666</v>
      </c>
      <c>
        <v>0</v>
      </c>
      <c>
        <v>2</v>
      </c>
      <c>
        <v>0</v>
      </c>
      <c>
        <v>0</v>
      </c>
      <c>
        <v>0</v>
      </c>
      <c>
        <v>10.618333</v>
      </c>
      <c>
        <v>0</v>
      </c>
      <c>
        <v>0</v>
      </c>
    </row>
    <row>
      <c>
        <is>
          <t>1552641</t>
        </is>
      </c>
      <c>
        <v>1</v>
      </c>
      <c>
        <is>
          <t>İZMİR</t>
        </is>
      </c>
      <c>
        <v>TİRE</v>
      </c>
      <c>
        <is>
          <t>ÇERİKÖZÜ YAYLA TR-1 35-29-L00800_72410802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09:59:01</t>
        </is>
      </c>
      <c>
        <is>
          <t>28.09.2020 13:23:06</t>
        </is>
      </c>
      <c>
        <v>3.401388888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54.422222</v>
      </c>
    </row>
    <row>
      <c>
        <is>
          <t>1546305</t>
        </is>
      </c>
      <c>
        <v>1</v>
      </c>
      <c>
        <is>
          <t>İZMİR</t>
        </is>
      </c>
      <c>
        <v>SELÇUK</v>
      </c>
      <c>
        <is>
          <t>SELÇUK İM/DM 35-13-A00004_KÖYLER-ÇAMLIK L014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10:02:00</t>
        </is>
      </c>
      <c>
        <is>
          <t>16.09.2020 12:11:42</t>
        </is>
      </c>
      <c>
        <v>2.161666666</v>
      </c>
      <c>
        <v>0</v>
      </c>
      <c>
        <v>11</v>
      </c>
      <c>
        <v>151</v>
      </c>
      <c>
        <v>1626</v>
      </c>
      <c>
        <v>0</v>
      </c>
      <c>
        <v>23.778333</v>
      </c>
      <c>
        <v>326.411667</v>
      </c>
      <c>
        <v>3514.869999</v>
      </c>
    </row>
    <row>
      <c>
        <is>
          <t>1546347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11:32:54</t>
        </is>
      </c>
      <c>
        <is>
          <t>16.09.2020 11:52:34</t>
        </is>
      </c>
      <c>
        <v>0.327777777</v>
      </c>
      <c>
        <v>1</v>
      </c>
      <c>
        <v>46</v>
      </c>
      <c>
        <v>0</v>
      </c>
      <c>
        <v>0</v>
      </c>
      <c>
        <v>0.327778</v>
      </c>
      <c>
        <v>15.077778</v>
      </c>
      <c>
        <v>0</v>
      </c>
      <c>
        <v>0</v>
      </c>
    </row>
    <row>
      <c>
        <is>
          <t>1544788</t>
        </is>
      </c>
      <c>
        <v>1</v>
      </c>
      <c>
        <is>
          <t>İZMİR</t>
        </is>
      </c>
      <c>
        <v>SELÇUK</v>
      </c>
      <c>
        <is>
          <t>SELÇUK İM/DM 35-13-A00004_SELÇUK ZİRAİ SULAMA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19:25:20</t>
        </is>
      </c>
      <c>
        <is>
          <t>12.09.2020 19:53:47</t>
        </is>
      </c>
      <c>
        <v>0.474166666</v>
      </c>
      <c>
        <v>2</v>
      </c>
      <c>
        <v>46</v>
      </c>
      <c>
        <v>34</v>
      </c>
      <c>
        <v>331</v>
      </c>
      <c>
        <v>0.948333</v>
      </c>
      <c>
        <v>21.811667</v>
      </c>
      <c>
        <v>16.121667</v>
      </c>
      <c>
        <v>156.949166</v>
      </c>
    </row>
    <row>
      <c>
        <is>
          <t>1545181</t>
        </is>
      </c>
      <c>
        <v>1</v>
      </c>
      <c>
        <is>
          <t>İZMİR</t>
        </is>
      </c>
      <c>
        <v>SELÇUK</v>
      </c>
      <c>
        <is>
          <t>TR-5 35-13-L00005_946420614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18:25:51</t>
        </is>
      </c>
      <c>
        <is>
          <t>13.09.2020 20:41:09</t>
        </is>
      </c>
      <c>
        <v>2.255</v>
      </c>
      <c>
        <v>0</v>
      </c>
      <c>
        <v>4</v>
      </c>
      <c>
        <v>0</v>
      </c>
      <c>
        <v>0</v>
      </c>
      <c>
        <v>0</v>
      </c>
      <c>
        <v>9.02</v>
      </c>
      <c>
        <v>0</v>
      </c>
      <c>
        <v>0</v>
      </c>
    </row>
    <row>
      <c>
        <is>
          <t>1550547</t>
        </is>
      </c>
      <c>
        <v>1</v>
      </c>
      <c>
        <is>
          <t>İZMİR</t>
        </is>
      </c>
      <c>
        <v>SELÇUK</v>
      </c>
      <c>
        <is>
          <t>DM-2/TR-11 35-13-L00458_946425281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14:45:53</t>
        </is>
      </c>
      <c>
        <is>
          <t>24.09.2020 15:49:19</t>
        </is>
      </c>
      <c>
        <v>1.057222222</v>
      </c>
      <c>
        <v>0</v>
      </c>
      <c>
        <v>1</v>
      </c>
      <c>
        <v>0</v>
      </c>
      <c>
        <v>0</v>
      </c>
      <c>
        <v>0</v>
      </c>
      <c>
        <v>1.057222</v>
      </c>
      <c>
        <v>0</v>
      </c>
      <c>
        <v>0</v>
      </c>
    </row>
    <row>
      <c>
        <is>
          <t>1547552</t>
        </is>
      </c>
      <c>
        <v>1</v>
      </c>
      <c>
        <is>
          <t>MANİSA</t>
        </is>
      </c>
      <c>
        <v>SALİHLİ</v>
      </c>
      <c>
        <is>
          <t>KABAZLI TR-1 45-78-M00677_45-78-M00677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14:42:18</t>
        </is>
      </c>
      <c>
        <is>
          <t>18.09.2020 15:00:23</t>
        </is>
      </c>
      <c>
        <v>0.301388888</v>
      </c>
      <c>
        <v>0</v>
      </c>
      <c>
        <v>0</v>
      </c>
      <c>
        <v>1</v>
      </c>
      <c>
        <v>122</v>
      </c>
      <c>
        <v>0</v>
      </c>
      <c>
        <v>0</v>
      </c>
      <c>
        <v>0.301389</v>
      </c>
      <c>
        <v>36.769444</v>
      </c>
    </row>
    <row>
      <c>
        <is>
          <t>1547570</t>
        </is>
      </c>
      <c>
        <v>1</v>
      </c>
      <c>
        <is>
          <t>İZMİR</t>
        </is>
      </c>
      <c>
        <v>BAYRAKLI</v>
      </c>
      <c>
        <is>
          <t>K-4913 35-02-K04913_35-02-K04913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15:21:24</t>
        </is>
      </c>
      <c>
        <is>
          <t>18.09.2020 16:33:28</t>
        </is>
      </c>
      <c>
        <v>1.201111111</v>
      </c>
      <c>
        <v>1</v>
      </c>
      <c>
        <v>0</v>
      </c>
      <c>
        <v>0</v>
      </c>
      <c>
        <v>0</v>
      </c>
      <c>
        <v>1.201111</v>
      </c>
      <c>
        <v>0</v>
      </c>
      <c>
        <v>0</v>
      </c>
      <c>
        <v>0</v>
      </c>
    </row>
    <row>
      <c>
        <is>
          <t>1548622</t>
        </is>
      </c>
      <c>
        <v>1</v>
      </c>
      <c>
        <is>
          <t>İZMİR</t>
        </is>
      </c>
      <c>
        <v>BORNOVA</v>
      </c>
      <c>
        <is>
          <t>M-1131 35-02-M01131_910079076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19:04:22</t>
        </is>
      </c>
      <c>
        <is>
          <t>20.09.2020 20:07:35</t>
        </is>
      </c>
      <c>
        <v>1.053611111</v>
      </c>
      <c>
        <v>0</v>
      </c>
      <c>
        <v>2</v>
      </c>
      <c>
        <v>0</v>
      </c>
      <c>
        <v>0</v>
      </c>
      <c>
        <v>0</v>
      </c>
      <c>
        <v>2.107222</v>
      </c>
      <c>
        <v>0</v>
      </c>
      <c>
        <v>0</v>
      </c>
    </row>
    <row>
      <c>
        <is>
          <t>1528655</t>
        </is>
      </c>
      <c>
        <v>1</v>
      </c>
      <c>
        <is>
          <t>İZMİR</t>
        </is>
      </c>
      <c>
        <v>BORNOVA</v>
      </c>
      <c>
        <is>
          <t>M-1131 35-02-M01131_910335548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15:53:09</t>
        </is>
      </c>
      <c>
        <is>
          <t>01.09.2020 19:31:25</t>
        </is>
      </c>
      <c>
        <v>3.637777777</v>
      </c>
      <c>
        <v>0</v>
      </c>
      <c>
        <v>1</v>
      </c>
      <c>
        <v>0</v>
      </c>
      <c>
        <v>0</v>
      </c>
      <c>
        <v>0</v>
      </c>
      <c>
        <v>3.637778</v>
      </c>
      <c>
        <v>0</v>
      </c>
      <c>
        <v>0</v>
      </c>
    </row>
    <row>
      <c>
        <is>
          <t>1544981</t>
        </is>
      </c>
      <c>
        <v>1</v>
      </c>
      <c>
        <is>
          <t>İZMİR</t>
        </is>
      </c>
      <c>
        <v>BORNOVA</v>
      </c>
      <c>
        <is>
          <t>M-5 35-02-M00005_99924758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10:06:52</t>
        </is>
      </c>
      <c>
        <is>
          <t>13.09.2020 11:45:04</t>
        </is>
      </c>
      <c>
        <v>1.636666666</v>
      </c>
      <c>
        <v>0</v>
      </c>
      <c>
        <v>10</v>
      </c>
      <c>
        <v>0</v>
      </c>
      <c>
        <v>0</v>
      </c>
      <c>
        <v>0</v>
      </c>
      <c>
        <v>16.366667</v>
      </c>
      <c>
        <v>0</v>
      </c>
      <c>
        <v>0</v>
      </c>
    </row>
    <row>
      <c>
        <is>
          <t>1545305</t>
        </is>
      </c>
      <c>
        <v>1</v>
      </c>
      <c>
        <is>
          <t>İZMİR</t>
        </is>
      </c>
      <c>
        <v>BORNOVA</v>
      </c>
      <c>
        <is>
          <t>M-5 35-02-M00005_99924758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09:12:43</t>
        </is>
      </c>
      <c>
        <is>
          <t>14.09.2020 10:41:21</t>
        </is>
      </c>
      <c>
        <v>1.477222222</v>
      </c>
      <c>
        <v>0</v>
      </c>
      <c>
        <v>10</v>
      </c>
      <c>
        <v>0</v>
      </c>
      <c>
        <v>0</v>
      </c>
      <c>
        <v>0</v>
      </c>
      <c>
        <v>14.772222</v>
      </c>
      <c>
        <v>0</v>
      </c>
      <c>
        <v>0</v>
      </c>
    </row>
    <row>
      <c>
        <is>
          <t>1546231</t>
        </is>
      </c>
      <c>
        <v>1</v>
      </c>
      <c>
        <is>
          <t>İZMİR</t>
        </is>
      </c>
      <c>
        <v>BORNOVA</v>
      </c>
      <c>
        <is>
          <t>M-1852 YAKAKÖY TR-2 35-02-M01852_C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09:18:10</t>
        </is>
      </c>
      <c>
        <is>
          <t>16.09.2020 09:41:24</t>
        </is>
      </c>
      <c>
        <v>0.387222222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2.710556</v>
      </c>
    </row>
    <row>
      <c>
        <is>
          <t>1551447</t>
        </is>
      </c>
      <c>
        <v>1</v>
      </c>
      <c>
        <is>
          <t>İZMİR</t>
        </is>
      </c>
      <c>
        <v>BORNOVA</v>
      </c>
      <c>
        <is>
          <t>M-235 35-02-M00235_F F1B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09:53:52</t>
        </is>
      </c>
      <c>
        <is>
          <t>26.09.2020 11:04:05</t>
        </is>
      </c>
      <c>
        <v>1.170277777</v>
      </c>
      <c>
        <v>0</v>
      </c>
      <c>
        <v>1</v>
      </c>
      <c>
        <v>0</v>
      </c>
      <c>
        <v>0</v>
      </c>
      <c>
        <v>0</v>
      </c>
      <c>
        <v>1.170278</v>
      </c>
      <c>
        <v>0</v>
      </c>
      <c>
        <v>0</v>
      </c>
    </row>
    <row>
      <c>
        <is>
          <t>1551884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21:47:06</t>
        </is>
      </c>
      <c>
        <is>
          <t>26.09.2020 23:00:00</t>
        </is>
      </c>
      <c>
        <v>1.215</v>
      </c>
      <c>
        <v>21</v>
      </c>
      <c>
        <v>532</v>
      </c>
      <c>
        <v>0</v>
      </c>
      <c>
        <v>0</v>
      </c>
      <c>
        <v>25.515</v>
      </c>
      <c>
        <v>646.38</v>
      </c>
      <c>
        <v>0</v>
      </c>
      <c>
        <v>0</v>
      </c>
    </row>
    <row>
      <c>
        <is>
          <t>1549975</t>
        </is>
      </c>
      <c>
        <v>1</v>
      </c>
      <c>
        <is>
          <t>İZMİR</t>
        </is>
      </c>
      <c>
        <v>BORNOVA</v>
      </c>
      <c>
        <is>
          <t>M-1131 35-02-M01131_D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13:03:28</t>
        </is>
      </c>
      <c>
        <is>
          <t>23.09.2020 13:46:33</t>
        </is>
      </c>
      <c>
        <v>0.718055555</v>
      </c>
      <c>
        <v>0</v>
      </c>
      <c>
        <v>19</v>
      </c>
      <c>
        <v>0</v>
      </c>
      <c>
        <v>0</v>
      </c>
      <c>
        <v>0</v>
      </c>
      <c>
        <v>13.643056</v>
      </c>
      <c>
        <v>0</v>
      </c>
      <c>
        <v>0</v>
      </c>
    </row>
    <row>
      <c>
        <is>
          <t>1542935</t>
        </is>
      </c>
      <c>
        <v>1</v>
      </c>
      <c>
        <is>
          <t>İZMİR</t>
        </is>
      </c>
      <c>
        <v>BORNOVA</v>
      </c>
      <c>
        <is>
          <t>K-1139 35-02-K01139_910099824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10:36:41</t>
        </is>
      </c>
      <c>
        <is>
          <t>09.09.2020 13:00:24</t>
        </is>
      </c>
      <c>
        <v>2.395277777</v>
      </c>
      <c>
        <v>0</v>
      </c>
      <c>
        <v>1</v>
      </c>
      <c>
        <v>0</v>
      </c>
      <c>
        <v>0</v>
      </c>
      <c>
        <v>0</v>
      </c>
      <c>
        <v>2.395278</v>
      </c>
      <c>
        <v>0</v>
      </c>
      <c>
        <v>0</v>
      </c>
    </row>
    <row>
      <c>
        <is>
          <t>1545322</t>
        </is>
      </c>
      <c>
        <v>1</v>
      </c>
      <c>
        <is>
          <t>İZMİR</t>
        </is>
      </c>
      <c>
        <v>BORNOVA</v>
      </c>
      <c>
        <is>
          <t>K-1600 35-02-K01600_B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09:43:24</t>
        </is>
      </c>
      <c>
        <is>
          <t>14.09.2020 10:43:21</t>
        </is>
      </c>
      <c>
        <v>0.999166666</v>
      </c>
      <c>
        <v>0</v>
      </c>
      <c>
        <v>292</v>
      </c>
      <c>
        <v>0</v>
      </c>
      <c>
        <v>0</v>
      </c>
      <c>
        <v>0</v>
      </c>
      <c>
        <v>291.756666</v>
      </c>
      <c>
        <v>0</v>
      </c>
      <c>
        <v>0</v>
      </c>
    </row>
    <row>
      <c>
        <is>
          <t>1552568</t>
        </is>
      </c>
      <c>
        <v>1</v>
      </c>
      <c>
        <is>
          <t>İZMİR</t>
        </is>
      </c>
      <c>
        <v>BAYRAKLI</v>
      </c>
      <c>
        <is>
          <t>M-2778(YATIRIM REZERVE) 35-02-M02778_A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09:08:26</t>
        </is>
      </c>
      <c>
        <is>
          <t>28.09.2020 11:14:27</t>
        </is>
      </c>
      <c>
        <v>2.100044444</v>
      </c>
      <c>
        <v>0</v>
      </c>
      <c>
        <v>143</v>
      </c>
      <c>
        <v>0</v>
      </c>
      <c>
        <v>0</v>
      </c>
      <c>
        <v>0</v>
      </c>
      <c>
        <v>300.306355</v>
      </c>
      <c>
        <v>0</v>
      </c>
      <c>
        <v>0</v>
      </c>
    </row>
    <row>
      <c>
        <is>
          <t>1552304</t>
        </is>
      </c>
      <c>
        <v>1</v>
      </c>
      <c>
        <is>
          <t>İZMİR</t>
        </is>
      </c>
      <c>
        <v>BALÇOVA</v>
      </c>
      <c>
        <is>
          <t>K-1574 35-07-K01574_97585819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16:12:23</t>
        </is>
      </c>
      <c>
        <is>
          <t>27.09.2020 22:54:24</t>
        </is>
      </c>
      <c>
        <v>6.700277777</v>
      </c>
      <c>
        <v>0</v>
      </c>
      <c>
        <v>16</v>
      </c>
      <c>
        <v>0</v>
      </c>
      <c>
        <v>0</v>
      </c>
      <c>
        <v>0</v>
      </c>
      <c>
        <v>107.204444</v>
      </c>
      <c>
        <v>0</v>
      </c>
      <c>
        <v>0</v>
      </c>
    </row>
    <row>
      <c>
        <is>
          <t>1552026</t>
        </is>
      </c>
      <c>
        <v>1</v>
      </c>
      <c>
        <is>
          <t>İZMİR</t>
        </is>
      </c>
      <c>
        <v>BALÇOVA</v>
      </c>
      <c>
        <is>
          <t>K-1574 35-07-K01574_97585819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07:30:26</t>
        </is>
      </c>
      <c>
        <is>
          <t>27.09.2020 12:22:04</t>
        </is>
      </c>
      <c>
        <v>4.860555555</v>
      </c>
      <c>
        <v>0</v>
      </c>
      <c>
        <v>16</v>
      </c>
      <c>
        <v>0</v>
      </c>
      <c>
        <v>0</v>
      </c>
      <c>
        <v>0</v>
      </c>
      <c>
        <v>77.768889</v>
      </c>
      <c>
        <v>0</v>
      </c>
      <c>
        <v>0</v>
      </c>
    </row>
    <row>
      <c>
        <is>
          <t>1551873</t>
        </is>
      </c>
      <c>
        <v>1</v>
      </c>
      <c>
        <is>
          <t>MANİSA</t>
        </is>
      </c>
      <c>
        <v>SALİHLİ</v>
      </c>
      <c>
        <is>
          <t>BARIŞ TİREBOLU MAH.TR-1 45-78-L00489_B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21:51:00</t>
        </is>
      </c>
      <c>
        <is>
          <t>26.09.2020 22:31:20</t>
        </is>
      </c>
      <c>
        <v>0.672222222</v>
      </c>
      <c>
        <v>0</v>
      </c>
      <c>
        <v>37</v>
      </c>
      <c>
        <v>0</v>
      </c>
      <c>
        <v>0</v>
      </c>
      <c>
        <v>0</v>
      </c>
      <c>
        <v>24.872222</v>
      </c>
      <c>
        <v>0</v>
      </c>
      <c>
        <v>0</v>
      </c>
    </row>
    <row>
      <c>
        <is>
          <t>1553608</t>
        </is>
      </c>
      <c>
        <v>1</v>
      </c>
      <c>
        <is>
          <t>MANİSA</t>
        </is>
      </c>
      <c>
        <v>SALİHLİ</v>
      </c>
      <c>
        <is>
          <t>TR-44 45-78-L00480_953281352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17:11:00</t>
        </is>
      </c>
      <c>
        <is>
          <t>29.09.2020 18:04:08</t>
        </is>
      </c>
      <c>
        <v>0.885555555</v>
      </c>
      <c>
        <v>0</v>
      </c>
      <c>
        <v>1</v>
      </c>
      <c>
        <v>0</v>
      </c>
      <c>
        <v>0</v>
      </c>
      <c>
        <v>0</v>
      </c>
      <c>
        <v>0.885556</v>
      </c>
      <c>
        <v>0</v>
      </c>
      <c>
        <v>0</v>
      </c>
    </row>
    <row>
      <c>
        <is>
          <t>1553736</t>
        </is>
      </c>
      <c>
        <v>1</v>
      </c>
      <c>
        <is>
          <t>MANİSA</t>
        </is>
      </c>
      <c>
        <v>SALİHLİ</v>
      </c>
      <c>
        <is>
          <t>BARIŞ TİREBOLU MAH.TR-1 45-78-L00489_72372029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19:09:17</t>
        </is>
      </c>
      <c>
        <is>
          <t>29.09.2020 23:02:00</t>
        </is>
      </c>
      <c>
        <v>3.878611111</v>
      </c>
      <c>
        <v>0</v>
      </c>
      <c>
        <v>8</v>
      </c>
      <c>
        <v>0</v>
      </c>
      <c>
        <v>0</v>
      </c>
      <c>
        <v>0</v>
      </c>
      <c>
        <v>31.028889</v>
      </c>
      <c>
        <v>0</v>
      </c>
      <c>
        <v>0</v>
      </c>
    </row>
    <row>
      <c>
        <is>
          <t>1553679</t>
        </is>
      </c>
      <c>
        <v>1</v>
      </c>
      <c>
        <is>
          <t>MANİSA</t>
        </is>
      </c>
      <c>
        <v>SALİHLİ</v>
      </c>
      <c>
        <is>
          <t>BARIŞ TİREBOLU MAH.TR-1 45-78-L00489_B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18:10:27</t>
        </is>
      </c>
      <c>
        <is>
          <t>29.09.2020 18:47:12</t>
        </is>
      </c>
      <c>
        <v>0.6125</v>
      </c>
      <c>
        <v>0</v>
      </c>
      <c>
        <v>37</v>
      </c>
      <c>
        <v>0</v>
      </c>
      <c>
        <v>0</v>
      </c>
      <c>
        <v>0</v>
      </c>
      <c>
        <v>22.6625</v>
      </c>
      <c>
        <v>0</v>
      </c>
      <c>
        <v>0</v>
      </c>
    </row>
    <row>
      <c>
        <is>
          <t>1529714</t>
        </is>
      </c>
      <c>
        <v>1</v>
      </c>
      <c>
        <is>
          <t>İZMİR</t>
        </is>
      </c>
      <c>
        <v>ÖDEMİŞ</v>
      </c>
      <c>
        <is>
          <t>BAYIRLI TR-6 35-15-L01007_95000455171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15:09:35</t>
        </is>
      </c>
      <c>
        <is>
          <t>03.09.2020 19:11:51</t>
        </is>
      </c>
      <c>
        <v>4.037777777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4.037778</v>
      </c>
    </row>
    <row>
      <c>
        <is>
          <t>1529626</t>
        </is>
      </c>
      <c>
        <v>1</v>
      </c>
      <c>
        <is>
          <t>İZMİR</t>
        </is>
      </c>
      <c>
        <v>ÖDEMİŞ</v>
      </c>
      <c>
        <is>
          <t>BAYIRLI TR-4 35-15-L00330_950369556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11:40:22</t>
        </is>
      </c>
      <c>
        <is>
          <t>03.09.2020 20:41:57</t>
        </is>
      </c>
      <c>
        <v>9.026388888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9.026389</v>
      </c>
    </row>
    <row>
      <c>
        <is>
          <t>1552769</t>
        </is>
      </c>
      <c>
        <v>1</v>
      </c>
      <c>
        <is>
          <t>İZMİR</t>
        </is>
      </c>
      <c>
        <v>BALÇOVA</v>
      </c>
      <c>
        <is>
          <t>K-4460 35-07-K04460_35-07-K04460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12:59:00</t>
        </is>
      </c>
      <c>
        <is>
          <t>28.09.2020 13:45:11</t>
        </is>
      </c>
      <c>
        <v>0.769722222</v>
      </c>
      <c>
        <v>0</v>
      </c>
      <c>
        <v>81</v>
      </c>
      <c>
        <v>0</v>
      </c>
      <c>
        <v>24</v>
      </c>
      <c>
        <v>0</v>
      </c>
      <c>
        <v>62.3475</v>
      </c>
      <c>
        <v>0</v>
      </c>
      <c>
        <v>18.473333</v>
      </c>
    </row>
    <row>
      <c>
        <is>
          <t>1529694</t>
        </is>
      </c>
      <c>
        <v>1</v>
      </c>
      <c>
        <is>
          <t>İZMİR</t>
        </is>
      </c>
      <c>
        <v>BALÇOVA</v>
      </c>
      <c>
        <is>
          <t>M-2136 35-07-M02136_97582794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14:37:01</t>
        </is>
      </c>
      <c>
        <is>
          <t>03.09.2020 16:04:16</t>
        </is>
      </c>
      <c>
        <v>1.454166666</v>
      </c>
      <c>
        <v>0</v>
      </c>
      <c>
        <v>1</v>
      </c>
      <c>
        <v>0</v>
      </c>
      <c>
        <v>0</v>
      </c>
      <c>
        <v>0</v>
      </c>
      <c>
        <v>1.454167</v>
      </c>
      <c>
        <v>0</v>
      </c>
      <c>
        <v>0</v>
      </c>
    </row>
    <row>
      <c>
        <is>
          <t>1529240</t>
        </is>
      </c>
      <c>
        <v>1</v>
      </c>
      <c>
        <is>
          <t>MANİSA</t>
        </is>
      </c>
      <c>
        <v>KÖPRÜBAŞI</v>
      </c>
      <c>
        <is>
          <t>ARPACI TR-1 45-86-M00092_B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16:10:03</t>
        </is>
      </c>
      <c>
        <is>
          <t>02.09.2020 16:58:42</t>
        </is>
      </c>
      <c>
        <v>0.810833333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11.351667</v>
      </c>
    </row>
    <row>
      <c>
        <is>
          <t>1551553</t>
        </is>
      </c>
      <c>
        <v>1</v>
      </c>
      <c>
        <is>
          <t>MANİSA</t>
        </is>
      </c>
      <c>
        <v>KÖPRÜBAŞI</v>
      </c>
      <c>
        <is>
          <t>CICIKLI KÖYÜ TR-1 45-86-M00084_D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13:23:44</t>
        </is>
      </c>
      <c>
        <is>
          <t>26.09.2020 14:20:58</t>
        </is>
      </c>
      <c>
        <v>0.953888888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11.446667</v>
      </c>
    </row>
    <row>
      <c>
        <is>
          <t>1528779</t>
        </is>
      </c>
      <c>
        <v>1</v>
      </c>
      <c>
        <is>
          <t>İZMİR</t>
        </is>
      </c>
      <c>
        <v>KARABURUN</v>
      </c>
      <c>
        <is>
          <t>MORDOĞAN TR-3 35-21-L00141_953356875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01.09.2020 20:06:22</t>
        </is>
      </c>
      <c>
        <is>
          <t>02.09.2020 00:01:07</t>
        </is>
      </c>
      <c>
        <v>3.9125</v>
      </c>
      <c>
        <v>0</v>
      </c>
      <c>
        <v>1</v>
      </c>
      <c>
        <v>0</v>
      </c>
      <c>
        <v>0</v>
      </c>
      <c>
        <v>0</v>
      </c>
      <c>
        <v>3.9125</v>
      </c>
      <c>
        <v>0</v>
      </c>
      <c>
        <v>0</v>
      </c>
    </row>
    <row>
      <c>
        <is>
          <t>1550187</t>
        </is>
      </c>
      <c>
        <v>1</v>
      </c>
      <c>
        <is>
          <t>İZMİR</t>
        </is>
      </c>
      <c>
        <v>BUCA</v>
      </c>
      <c>
        <is>
          <t>M-392 35-03-M00392_912822278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22:52:07</t>
        </is>
      </c>
      <c>
        <is>
          <t>24.09.2020 00:57:24</t>
        </is>
      </c>
      <c>
        <v>2.088055555</v>
      </c>
      <c>
        <v>0</v>
      </c>
      <c>
        <v>1</v>
      </c>
      <c>
        <v>0</v>
      </c>
      <c>
        <v>0</v>
      </c>
      <c>
        <v>0</v>
      </c>
      <c>
        <v>2.088056</v>
      </c>
      <c>
        <v>0</v>
      </c>
      <c>
        <v>0</v>
      </c>
    </row>
    <row>
      <c>
        <is>
          <t>1541963</t>
        </is>
      </c>
      <c>
        <v>1</v>
      </c>
      <c>
        <is>
          <t>İZMİR</t>
        </is>
      </c>
      <c>
        <v>BUCA</v>
      </c>
      <c>
        <is>
          <t>K-3193 35-03-K03193_910444653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16:11:24</t>
        </is>
      </c>
      <c>
        <is>
          <t>07.09.2020 21:33:15</t>
        </is>
      </c>
      <c>
        <v>5.364166666</v>
      </c>
      <c>
        <v>0</v>
      </c>
      <c>
        <v>9</v>
      </c>
      <c>
        <v>0</v>
      </c>
      <c>
        <v>0</v>
      </c>
      <c>
        <v>0</v>
      </c>
      <c>
        <v>48.2775</v>
      </c>
      <c>
        <v>0</v>
      </c>
      <c>
        <v>0</v>
      </c>
    </row>
    <row>
      <c>
        <is>
          <t>1552530</t>
        </is>
      </c>
      <c>
        <v>1</v>
      </c>
      <c>
        <is>
          <t>İZMİR</t>
        </is>
      </c>
      <c>
        <v>BUCA</v>
      </c>
      <c>
        <is>
          <t> 35-03-K01231_35-03-K01231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08:45:53</t>
        </is>
      </c>
      <c>
        <is>
          <t>28.09.2020 09:28:33</t>
        </is>
      </c>
      <c>
        <v>0.711111111</v>
      </c>
      <c>
        <v>1</v>
      </c>
      <c>
        <v>842</v>
      </c>
      <c>
        <v>0</v>
      </c>
      <c>
        <v>0</v>
      </c>
      <c>
        <v>0.711111</v>
      </c>
      <c>
        <v>598.755555</v>
      </c>
      <c>
        <v>0</v>
      </c>
      <c>
        <v>0</v>
      </c>
    </row>
    <row>
      <c>
        <is>
          <t>1528996</t>
        </is>
      </c>
      <c>
        <v>1</v>
      </c>
      <c>
        <is>
          <t>İZMİR</t>
        </is>
      </c>
      <c>
        <v>BORNOVA</v>
      </c>
      <c>
        <is>
          <t>M-1854 YAKAKÖY TR-3 35-02-M01854_A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10:01:44</t>
        </is>
      </c>
      <c>
        <is>
          <t>02.09.2020 12:14:17</t>
        </is>
      </c>
      <c>
        <v>2.209048055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79.52573</v>
      </c>
    </row>
    <row>
      <c>
        <is>
          <t>1542956</t>
        </is>
      </c>
      <c>
        <v>1</v>
      </c>
      <c>
        <is>
          <t>İZMİR</t>
        </is>
      </c>
      <c>
        <v>BORNOVA</v>
      </c>
      <c>
        <is>
          <t>M-1857 YAKAKÖY TR-1 35-02-M01857_D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11:14:19</t>
        </is>
      </c>
      <c>
        <is>
          <t>09.09.2020 14:40:06</t>
        </is>
      </c>
      <c>
        <v>3.429722222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61.735</v>
      </c>
    </row>
    <row>
      <c>
        <is>
          <t>1553923</t>
        </is>
      </c>
      <c>
        <v>1</v>
      </c>
      <c>
        <is>
          <t>İZMİR</t>
        </is>
      </c>
      <c>
        <v>BORNOVA</v>
      </c>
      <c>
        <is>
          <t>M-1925 GEÇİT 35-02-M01925_M-1078-M02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08:20:00</t>
        </is>
      </c>
      <c>
        <is>
          <t>30.09.2020 09:09:31</t>
        </is>
      </c>
      <c>
        <v>0.825277777</v>
      </c>
      <c>
        <v>0</v>
      </c>
      <c>
        <v>0</v>
      </c>
      <c>
        <v>2</v>
      </c>
      <c>
        <v>0</v>
      </c>
      <c>
        <v>0</v>
      </c>
      <c>
        <v>0</v>
      </c>
      <c>
        <v>1.650556</v>
      </c>
      <c>
        <v>0</v>
      </c>
    </row>
    <row>
      <c>
        <is>
          <t>1547750</t>
        </is>
      </c>
      <c>
        <v>1</v>
      </c>
      <c>
        <is>
          <t>İZMİR</t>
        </is>
      </c>
      <c>
        <v>BORNOVA</v>
      </c>
      <c>
        <is>
          <t>K-1322 35-02-K01322_C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21:33:32</t>
        </is>
      </c>
      <c>
        <is>
          <t>18.09.2020 22:18:13</t>
        </is>
      </c>
      <c>
        <v>0.744722222</v>
      </c>
      <c>
        <v>0</v>
      </c>
      <c>
        <v>297</v>
      </c>
      <c>
        <v>0</v>
      </c>
      <c>
        <v>0</v>
      </c>
      <c>
        <v>0</v>
      </c>
      <c>
        <v>221.1825</v>
      </c>
      <c>
        <v>0</v>
      </c>
      <c>
        <v>0</v>
      </c>
    </row>
    <row>
      <c>
        <is>
          <t>1546534</t>
        </is>
      </c>
      <c>
        <v>1</v>
      </c>
      <c>
        <is>
          <t>İZMİR</t>
        </is>
      </c>
      <c>
        <v>BUCA</v>
      </c>
      <c>
        <is>
          <t>M-1361 35-03-M01361_M-994-M01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15:53:50</t>
        </is>
      </c>
      <c>
        <is>
          <t>16.09.2020 16:47:36</t>
        </is>
      </c>
      <c>
        <v>0.896111111</v>
      </c>
      <c>
        <v>7</v>
      </c>
      <c>
        <v>3688</v>
      </c>
      <c>
        <v>0</v>
      </c>
      <c>
        <v>0</v>
      </c>
      <c>
        <v>6.272778</v>
      </c>
      <c>
        <v>3304.857777</v>
      </c>
      <c>
        <v>0</v>
      </c>
      <c>
        <v>0</v>
      </c>
    </row>
    <row>
      <c>
        <is>
          <t>1529835</t>
        </is>
      </c>
      <c>
        <v>1</v>
      </c>
      <c>
        <is>
          <t>İZMİR</t>
        </is>
      </c>
      <c>
        <v>BUCA</v>
      </c>
      <c>
        <is>
          <t>M-970 35-03-M00970_910791352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18:07:50</t>
        </is>
      </c>
      <c>
        <is>
          <t>03.09.2020 20:04:07</t>
        </is>
      </c>
      <c>
        <v>1.938055555</v>
      </c>
      <c>
        <v>0</v>
      </c>
      <c>
        <v>6</v>
      </c>
      <c>
        <v>0</v>
      </c>
      <c>
        <v>0</v>
      </c>
      <c>
        <v>0</v>
      </c>
      <c>
        <v>11.628333</v>
      </c>
      <c>
        <v>0</v>
      </c>
      <c>
        <v>0</v>
      </c>
    </row>
    <row>
      <c>
        <is>
          <t>1540769</t>
        </is>
      </c>
      <c>
        <v>1</v>
      </c>
      <c>
        <is>
          <t>İZMİR</t>
        </is>
      </c>
      <c>
        <v>BUCA</v>
      </c>
      <c>
        <is>
          <t>M-973 35-03-M00973_915949441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09:52:58</t>
        </is>
      </c>
      <c>
        <is>
          <t>05.09.2020 17:04:03</t>
        </is>
      </c>
      <c>
        <v>7.184722222</v>
      </c>
      <c>
        <v>0</v>
      </c>
      <c>
        <v>11</v>
      </c>
      <c>
        <v>0</v>
      </c>
      <c>
        <v>0</v>
      </c>
      <c>
        <v>0</v>
      </c>
      <c>
        <v>79.031944</v>
      </c>
      <c>
        <v>0</v>
      </c>
      <c>
        <v>0</v>
      </c>
    </row>
    <row>
      <c>
        <is>
          <t>1540854</t>
        </is>
      </c>
      <c>
        <v>1</v>
      </c>
      <c>
        <is>
          <t>İZMİR</t>
        </is>
      </c>
      <c>
        <v>BUCA</v>
      </c>
      <c>
        <is>
          <t>M-2207 DOĞANCILAR TR-3 35-03-M02207_35-03-M02207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11:52:10</t>
        </is>
      </c>
      <c>
        <is>
          <t>05.09.2020 12:51:10</t>
        </is>
      </c>
      <c>
        <v>0.983333333</v>
      </c>
      <c>
        <v>0</v>
      </c>
      <c>
        <v>0</v>
      </c>
      <c>
        <v>1</v>
      </c>
      <c>
        <v>48</v>
      </c>
      <c>
        <v>0</v>
      </c>
      <c>
        <v>0</v>
      </c>
      <c>
        <v>0.983333</v>
      </c>
      <c>
        <v>47.2</v>
      </c>
    </row>
    <row>
      <c>
        <is>
          <t>1529132</t>
        </is>
      </c>
      <c>
        <v>1</v>
      </c>
      <c>
        <is>
          <t>İZMİR</t>
        </is>
      </c>
      <c>
        <v>BUCA</v>
      </c>
      <c>
        <is>
          <t>M-1501 35-03-M01501_953046554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13:07:37</t>
        </is>
      </c>
      <c>
        <is>
          <t>02.09.2020 14:11:19</t>
        </is>
      </c>
      <c>
        <v>1.061666666</v>
      </c>
      <c>
        <v>0</v>
      </c>
      <c>
        <v>1</v>
      </c>
      <c>
        <v>0</v>
      </c>
      <c>
        <v>0</v>
      </c>
      <c>
        <v>0</v>
      </c>
      <c>
        <v>1.061667</v>
      </c>
      <c>
        <v>0</v>
      </c>
      <c>
        <v>0</v>
      </c>
    </row>
    <row>
      <c>
        <is>
          <t>1541023</t>
        </is>
      </c>
      <c>
        <v>1</v>
      </c>
      <c>
        <is>
          <t>İZMİR</t>
        </is>
      </c>
      <c>
        <v>BUCA</v>
      </c>
      <c>
        <is>
          <t>K-4039 35-03-K04039_E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16:22:15</t>
        </is>
      </c>
      <c>
        <is>
          <t>05.09.2020 19:40:55</t>
        </is>
      </c>
      <c>
        <v>3.311111111</v>
      </c>
      <c>
        <v>0</v>
      </c>
      <c>
        <v>167</v>
      </c>
      <c>
        <v>0</v>
      </c>
      <c>
        <v>0</v>
      </c>
      <c>
        <v>0</v>
      </c>
      <c>
        <v>552.955556</v>
      </c>
      <c>
        <v>0</v>
      </c>
      <c>
        <v>0</v>
      </c>
    </row>
    <row>
      <c>
        <is>
          <t>1546969</t>
        </is>
      </c>
      <c>
        <v>1</v>
      </c>
      <c>
        <is>
          <t>İZMİR</t>
        </is>
      </c>
      <c>
        <v>BAYRAKLI</v>
      </c>
      <c>
        <is>
          <t>K-1626 35-02-K01626_910085106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14:50:32</t>
        </is>
      </c>
      <c>
        <is>
          <t>17.09.2020 17:15:41</t>
        </is>
      </c>
      <c>
        <v>2.419166666</v>
      </c>
      <c>
        <v>0</v>
      </c>
      <c>
        <v>49</v>
      </c>
      <c>
        <v>0</v>
      </c>
      <c>
        <v>0</v>
      </c>
      <c>
        <v>0</v>
      </c>
      <c>
        <v>118.539167</v>
      </c>
      <c>
        <v>0</v>
      </c>
      <c>
        <v>0</v>
      </c>
    </row>
    <row>
      <c>
        <is>
          <t>1547850</t>
        </is>
      </c>
      <c>
        <v>1</v>
      </c>
      <c>
        <is>
          <t>İZMİR</t>
        </is>
      </c>
      <c>
        <v>BAYRAKLI</v>
      </c>
      <c>
        <is>
          <t>M-1294 35-02-M01294_C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09:21:00</t>
        </is>
      </c>
      <c>
        <is>
          <t>19.09.2020 10:01:44</t>
        </is>
      </c>
      <c>
        <v>0.678888888</v>
      </c>
      <c>
        <v>0</v>
      </c>
      <c>
        <v>196</v>
      </c>
      <c>
        <v>0</v>
      </c>
      <c>
        <v>0</v>
      </c>
      <c>
        <v>0</v>
      </c>
      <c>
        <v>133.062222</v>
      </c>
      <c>
        <v>0</v>
      </c>
      <c>
        <v>0</v>
      </c>
    </row>
    <row>
      <c>
        <is>
          <t>1529775</t>
        </is>
      </c>
      <c>
        <v>1</v>
      </c>
      <c>
        <is>
          <t>İZMİR</t>
        </is>
      </c>
      <c>
        <v>BUCA</v>
      </c>
      <c>
        <is>
          <t>K-1104 35-03-K01104_TRAFO-K03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03.09.2020 16:52:08</t>
        </is>
      </c>
      <c>
        <is>
          <t>03.09.2020 17:06:57</t>
        </is>
      </c>
      <c>
        <v>0.246944444</v>
      </c>
      <c>
        <v>1</v>
      </c>
      <c>
        <v>2316</v>
      </c>
      <c>
        <v>0</v>
      </c>
      <c>
        <v>0</v>
      </c>
      <c>
        <v>0.246944</v>
      </c>
      <c>
        <v>571.923332</v>
      </c>
      <c>
        <v>0</v>
      </c>
      <c>
        <v>0</v>
      </c>
    </row>
    <row>
      <c>
        <is>
          <t>1547701</t>
        </is>
      </c>
      <c>
        <v>1</v>
      </c>
      <c>
        <is>
          <t>İZMİR</t>
        </is>
      </c>
      <c>
        <v>BUCA</v>
      </c>
      <c>
        <is>
          <t>K-2744 35-03-K02744_D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19:23:19</t>
        </is>
      </c>
      <c>
        <is>
          <t>19.09.2020 05:32:36</t>
        </is>
      </c>
      <c>
        <v>10.154722222</v>
      </c>
      <c>
        <v>0</v>
      </c>
      <c>
        <v>62</v>
      </c>
      <c>
        <v>0</v>
      </c>
      <c>
        <v>0</v>
      </c>
      <c>
        <v>0</v>
      </c>
      <c>
        <v>629.592778</v>
      </c>
      <c>
        <v>0</v>
      </c>
      <c>
        <v>0</v>
      </c>
    </row>
    <row>
      <c>
        <is>
          <t>1547275</t>
        </is>
      </c>
      <c>
        <v>1</v>
      </c>
      <c>
        <is>
          <t>İZMİR</t>
        </is>
      </c>
      <c>
        <v>BUCA</v>
      </c>
      <c>
        <is>
          <t>K-2744 35-03-K02744_D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08:58:22</t>
        </is>
      </c>
      <c>
        <is>
          <t>18.09.2020 18:51:47</t>
        </is>
      </c>
      <c>
        <v>9.890277777</v>
      </c>
      <c>
        <v>0</v>
      </c>
      <c>
        <v>62</v>
      </c>
      <c>
        <v>0</v>
      </c>
      <c>
        <v>0</v>
      </c>
      <c>
        <v>0</v>
      </c>
      <c>
        <v>613.197222</v>
      </c>
      <c>
        <v>0</v>
      </c>
      <c>
        <v>0</v>
      </c>
    </row>
    <row>
      <c>
        <is>
          <t>1548646</t>
        </is>
      </c>
      <c>
        <v>1</v>
      </c>
      <c>
        <is>
          <t>İZMİR</t>
        </is>
      </c>
      <c>
        <v>BUCA</v>
      </c>
      <c>
        <is>
          <t>BUCA TM 35-03-A00003_Buca-4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20:12:03</t>
        </is>
      </c>
      <c>
        <is>
          <t>20.09.2020 21:44:42</t>
        </is>
      </c>
      <c>
        <v>1.544323888</v>
      </c>
      <c>
        <v>15</v>
      </c>
      <c>
        <v>5044</v>
      </c>
      <c>
        <v>0</v>
      </c>
      <c>
        <v>0</v>
      </c>
      <c>
        <v>23.164858</v>
      </c>
      <c>
        <v>7789.569691</v>
      </c>
      <c>
        <v>0</v>
      </c>
      <c>
        <v>0</v>
      </c>
    </row>
    <row>
      <c>
        <is>
          <t>1529729</t>
        </is>
      </c>
      <c>
        <v>1</v>
      </c>
      <c>
        <is>
          <t>İZMİR</t>
        </is>
      </c>
      <c>
        <v>BUCA</v>
      </c>
      <c>
        <is>
          <t>BUCA TM 35-03-A00003_Buca-9 K12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15:46:38</t>
        </is>
      </c>
      <c>
        <is>
          <t>03.09.2020 16:51:00</t>
        </is>
      </c>
      <c>
        <v>1.072777777</v>
      </c>
      <c>
        <v>8</v>
      </c>
      <c>
        <v>3281</v>
      </c>
      <c>
        <v>0</v>
      </c>
      <c>
        <v>0</v>
      </c>
      <c>
        <v>8.582222</v>
      </c>
      <c>
        <v>3519.783886</v>
      </c>
      <c>
        <v>0</v>
      </c>
      <c>
        <v>0</v>
      </c>
    </row>
    <row>
      <c>
        <is>
          <t>1552655</t>
        </is>
      </c>
      <c>
        <v>1</v>
      </c>
      <c>
        <is>
          <t>İZMİR</t>
        </is>
      </c>
      <c>
        <v>BORNOVA</v>
      </c>
      <c>
        <is>
          <t>K-3093 35-02-K03093_910052951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10:29:49</t>
        </is>
      </c>
      <c>
        <is>
          <t>28.09.2020 14:22:49</t>
        </is>
      </c>
      <c>
        <v>3.883333333</v>
      </c>
      <c>
        <v>0</v>
      </c>
      <c>
        <v>3</v>
      </c>
      <c>
        <v>0</v>
      </c>
      <c>
        <v>0</v>
      </c>
      <c>
        <v>0</v>
      </c>
      <c>
        <v>11.65</v>
      </c>
      <c>
        <v>0</v>
      </c>
      <c>
        <v>0</v>
      </c>
    </row>
    <row>
      <c>
        <is>
          <t>1548369</t>
        </is>
      </c>
      <c>
        <v>1</v>
      </c>
      <c>
        <is>
          <t>İZMİR</t>
        </is>
      </c>
      <c>
        <v>BORNOVA</v>
      </c>
      <c>
        <is>
          <t>K-3583 35-02-K03583_912403691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08:52:00</t>
        </is>
      </c>
      <c>
        <is>
          <t>20.09.2020 14:38:05</t>
        </is>
      </c>
      <c>
        <v>5.768055555</v>
      </c>
      <c>
        <v>0</v>
      </c>
      <c>
        <v>5</v>
      </c>
      <c>
        <v>0</v>
      </c>
      <c>
        <v>0</v>
      </c>
      <c>
        <v>0</v>
      </c>
      <c>
        <v>28.840278</v>
      </c>
      <c>
        <v>0</v>
      </c>
      <c>
        <v>0</v>
      </c>
    </row>
    <row>
      <c>
        <is>
          <t>1544502</t>
        </is>
      </c>
      <c>
        <v>1</v>
      </c>
      <c>
        <is>
          <t>İZMİR</t>
        </is>
      </c>
      <c>
        <v>BORNOVA</v>
      </c>
      <c>
        <is>
          <t> 35-02-M01844_35-02-M01844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10:04:07</t>
        </is>
      </c>
      <c>
        <is>
          <t>12.09.2020 11:45:03</t>
        </is>
      </c>
      <c>
        <v>1.681962777</v>
      </c>
      <c>
        <v>1</v>
      </c>
      <c>
        <v>400</v>
      </c>
      <c>
        <v>0</v>
      </c>
      <c>
        <v>0</v>
      </c>
      <c>
        <v>1.681963</v>
      </c>
      <c>
        <v>672.785111</v>
      </c>
      <c>
        <v>0</v>
      </c>
      <c>
        <v>0</v>
      </c>
    </row>
    <row>
      <c>
        <is>
          <t>1546075</t>
        </is>
      </c>
      <c>
        <v>1</v>
      </c>
      <c>
        <is>
          <t>İZMİR</t>
        </is>
      </c>
      <c>
        <v>BORNOVA</v>
      </c>
      <c>
        <is>
          <t>K-904 35-02-K00904_TRAFO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17:28:30</t>
        </is>
      </c>
      <c>
        <is>
          <t>15.09.2020 18:33:20</t>
        </is>
      </c>
      <c>
        <v>1.080555555</v>
      </c>
      <c>
        <v>1</v>
      </c>
      <c>
        <v>957</v>
      </c>
      <c>
        <v>0</v>
      </c>
      <c>
        <v>0</v>
      </c>
      <c>
        <v>1.080556</v>
      </c>
      <c>
        <v>1034.091666</v>
      </c>
      <c>
        <v>0</v>
      </c>
      <c>
        <v>0</v>
      </c>
    </row>
    <row>
      <c>
        <is>
          <t>1549013</t>
        </is>
      </c>
      <c>
        <v>1</v>
      </c>
      <c>
        <is>
          <t>İZMİR</t>
        </is>
      </c>
      <c>
        <v>BORNOVA</v>
      </c>
      <c>
        <is>
          <t>M-1494 35-02-M01494_A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15:02:00</t>
        </is>
      </c>
      <c>
        <is>
          <t>21.09.2020 16:13:07</t>
        </is>
      </c>
      <c>
        <v>1.185277777</v>
      </c>
      <c>
        <v>0</v>
      </c>
      <c>
        <v>114</v>
      </c>
      <c>
        <v>0</v>
      </c>
      <c>
        <v>0</v>
      </c>
      <c>
        <v>0</v>
      </c>
      <c>
        <v>135.121667</v>
      </c>
      <c>
        <v>0</v>
      </c>
      <c>
        <v>0</v>
      </c>
    </row>
    <row>
      <c>
        <is>
          <t>1547801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07:12:37</t>
        </is>
      </c>
      <c>
        <is>
          <t>19.09.2020 09:57:38</t>
        </is>
      </c>
      <c>
        <v>2.750277777</v>
      </c>
      <c>
        <v>0</v>
      </c>
      <c>
        <v>0</v>
      </c>
      <c>
        <v>1</v>
      </c>
      <c>
        <v>0</v>
      </c>
      <c>
        <v>0</v>
      </c>
      <c>
        <v>0</v>
      </c>
      <c>
        <v>2.750278</v>
      </c>
      <c>
        <v>0</v>
      </c>
    </row>
    <row>
      <c>
        <is>
          <t>1541828</t>
        </is>
      </c>
      <c>
        <v>1</v>
      </c>
      <c>
        <is>
          <t>İZMİR</t>
        </is>
      </c>
      <c>
        <v>BORNOVA</v>
      </c>
      <c>
        <is>
          <t>M-1062 GÖKDERE TR-2 35-02-M01062_Ayırıcı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12:17:05</t>
        </is>
      </c>
      <c>
        <is>
          <t>07.09.2020 16:39:13</t>
        </is>
      </c>
      <c>
        <v>4.368888888</v>
      </c>
      <c>
        <v>0</v>
      </c>
      <c>
        <v>0</v>
      </c>
      <c>
        <v>1</v>
      </c>
      <c>
        <v>26</v>
      </c>
      <c>
        <v>0</v>
      </c>
      <c>
        <v>0</v>
      </c>
      <c>
        <v>4.368889</v>
      </c>
      <c>
        <v>113.591111</v>
      </c>
    </row>
    <row>
      <c>
        <is>
          <t>1529217</t>
        </is>
      </c>
      <c>
        <v>1</v>
      </c>
      <c>
        <is>
          <t>İZMİR</t>
        </is>
      </c>
      <c>
        <v>BORNOVA</v>
      </c>
      <c>
        <is>
          <t>M-228 35-02-M00228_R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15:30:24</t>
        </is>
      </c>
      <c>
        <is>
          <t>02.09.2020 16:36:26</t>
        </is>
      </c>
      <c>
        <v>1.100555555</v>
      </c>
      <c>
        <v>0</v>
      </c>
      <c>
        <v>49</v>
      </c>
      <c>
        <v>0</v>
      </c>
      <c>
        <v>0</v>
      </c>
      <c>
        <v>0</v>
      </c>
      <c>
        <v>53.927222</v>
      </c>
      <c>
        <v>0</v>
      </c>
      <c>
        <v>0</v>
      </c>
    </row>
    <row>
      <c>
        <is>
          <t>1552546</t>
        </is>
      </c>
      <c>
        <v>1</v>
      </c>
      <c>
        <is>
          <t>İZMİR</t>
        </is>
      </c>
      <c>
        <v>BORNOVA</v>
      </c>
      <c>
        <is>
          <t>M-172 35-02-M00172_A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08:52:08</t>
        </is>
      </c>
      <c>
        <is>
          <t>28.09.2020 13:10:57</t>
        </is>
      </c>
      <c>
        <v>4.313611111</v>
      </c>
      <c>
        <v>0</v>
      </c>
      <c>
        <v>5</v>
      </c>
      <c>
        <v>0</v>
      </c>
      <c>
        <v>0</v>
      </c>
      <c>
        <v>0</v>
      </c>
      <c>
        <v>21.568056</v>
      </c>
      <c>
        <v>0</v>
      </c>
      <c>
        <v>0</v>
      </c>
    </row>
    <row>
      <c>
        <is>
          <t>1540790</t>
        </is>
      </c>
      <c>
        <v>1</v>
      </c>
      <c>
        <is>
          <t>İZMİR</t>
        </is>
      </c>
      <c>
        <v>BORNOVA</v>
      </c>
      <c>
        <is>
          <t>M-172 35-02-M00172_B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09:19:48</t>
        </is>
      </c>
      <c>
        <is>
          <t>05.09.2020 12:04:29</t>
        </is>
      </c>
      <c>
        <v>2.744722222</v>
      </c>
      <c>
        <v>0</v>
      </c>
      <c>
        <v>12</v>
      </c>
      <c>
        <v>0</v>
      </c>
      <c>
        <v>0</v>
      </c>
      <c>
        <v>0</v>
      </c>
      <c>
        <v>32.936667</v>
      </c>
      <c>
        <v>0</v>
      </c>
      <c>
        <v>0</v>
      </c>
    </row>
    <row>
      <c>
        <is>
          <t>1529110</t>
        </is>
      </c>
      <c>
        <v>1</v>
      </c>
      <c>
        <is>
          <t>İZMİR</t>
        </is>
      </c>
      <c>
        <v>BORNOVA</v>
      </c>
      <c>
        <is>
          <t>M-246 35-02-M00246_35-02-M00246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12:29:48</t>
        </is>
      </c>
      <c>
        <is>
          <t>02.09.2020 13:39:09</t>
        </is>
      </c>
      <c>
        <v>1.155833333</v>
      </c>
      <c>
        <v>1</v>
      </c>
      <c>
        <v>61</v>
      </c>
      <c>
        <v>0</v>
      </c>
      <c>
        <v>0</v>
      </c>
      <c>
        <v>1.155833</v>
      </c>
      <c>
        <v>70.505833</v>
      </c>
      <c>
        <v>0</v>
      </c>
      <c>
        <v>0</v>
      </c>
    </row>
    <row>
      <c>
        <is>
          <t>1528785</t>
        </is>
      </c>
      <c>
        <v>1</v>
      </c>
      <c>
        <is>
          <t>İZMİR</t>
        </is>
      </c>
      <c>
        <v>BORNOVA</v>
      </c>
      <c>
        <is>
          <t>M-1129 35-02-M01129_9571442 M-1129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21:05:00</t>
        </is>
      </c>
      <c>
        <is>
          <t>01.09.2020 22:06:11</t>
        </is>
      </c>
      <c>
        <v>1.019722222</v>
      </c>
      <c>
        <v>0</v>
      </c>
      <c>
        <v>1</v>
      </c>
      <c>
        <v>0</v>
      </c>
      <c>
        <v>0</v>
      </c>
      <c>
        <v>0</v>
      </c>
      <c>
        <v>1.019722</v>
      </c>
      <c>
        <v>0</v>
      </c>
      <c>
        <v>0</v>
      </c>
    </row>
    <row>
      <c>
        <is>
          <t>1528603</t>
        </is>
      </c>
      <c>
        <v>1</v>
      </c>
      <c>
        <is>
          <t>İZMİR</t>
        </is>
      </c>
      <c>
        <v>BORNOVA</v>
      </c>
      <c>
        <is>
          <t>M-239 35-02-M00239_D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14:58:12</t>
        </is>
      </c>
      <c>
        <is>
          <t>01.09.2020 15:38:15</t>
        </is>
      </c>
      <c>
        <v>0.6675</v>
      </c>
      <c>
        <v>0</v>
      </c>
      <c>
        <v>28</v>
      </c>
      <c>
        <v>0</v>
      </c>
      <c>
        <v>0</v>
      </c>
      <c>
        <v>0</v>
      </c>
      <c>
        <v>18.69</v>
      </c>
      <c>
        <v>0</v>
      </c>
      <c>
        <v>0</v>
      </c>
    </row>
    <row>
      <c>
        <is>
          <t>1548378</t>
        </is>
      </c>
      <c>
        <v>1</v>
      </c>
      <c>
        <is>
          <t>İZMİR</t>
        </is>
      </c>
      <c>
        <v>BORNOVA</v>
      </c>
      <c>
        <is>
          <t>M-247 35-02-M00247_E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09:07:00</t>
        </is>
      </c>
      <c>
        <is>
          <t>20.09.2020 11:48:44</t>
        </is>
      </c>
      <c>
        <v>2.695408333</v>
      </c>
      <c>
        <v>0</v>
      </c>
      <c>
        <v>26</v>
      </c>
      <c>
        <v>0</v>
      </c>
      <c>
        <v>0</v>
      </c>
      <c>
        <v>0</v>
      </c>
      <c>
        <v>70.080617</v>
      </c>
      <c>
        <v>0</v>
      </c>
      <c>
        <v>0</v>
      </c>
    </row>
    <row>
      <c>
        <is>
          <t>1548030</t>
        </is>
      </c>
      <c>
        <v>1</v>
      </c>
      <c>
        <is>
          <t>İZMİR</t>
        </is>
      </c>
      <c>
        <v>BORNOVA</v>
      </c>
      <c>
        <is>
          <t>M-246 35-02-M00246_B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14:23:23</t>
        </is>
      </c>
      <c>
        <is>
          <t>19.09.2020 14:33:00</t>
        </is>
      </c>
      <c>
        <v>0.160277777</v>
      </c>
      <c>
        <v>0</v>
      </c>
      <c>
        <v>43</v>
      </c>
      <c>
        <v>0</v>
      </c>
      <c>
        <v>0</v>
      </c>
      <c>
        <v>0</v>
      </c>
      <c>
        <v>6.891944</v>
      </c>
      <c>
        <v>0</v>
      </c>
      <c>
        <v>0</v>
      </c>
    </row>
    <row>
      <c>
        <is>
          <t>1548035</t>
        </is>
      </c>
      <c>
        <v>1</v>
      </c>
      <c>
        <is>
          <t>İZMİR</t>
        </is>
      </c>
      <c>
        <v>BORNOVA</v>
      </c>
      <c>
        <is>
          <t>M-246 35-02-M00246_B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14:33:17</t>
        </is>
      </c>
      <c>
        <is>
          <t>19.09.2020 18:12:00</t>
        </is>
      </c>
      <c>
        <v>3.645277777</v>
      </c>
      <c>
        <v>0</v>
      </c>
      <c>
        <v>43</v>
      </c>
      <c>
        <v>0</v>
      </c>
      <c>
        <v>0</v>
      </c>
      <c>
        <v>0</v>
      </c>
      <c>
        <v>156.746944</v>
      </c>
      <c>
        <v>0</v>
      </c>
      <c>
        <v>0</v>
      </c>
    </row>
    <row>
      <c>
        <is>
          <t>1545399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11:08:16</t>
        </is>
      </c>
      <c>
        <is>
          <t>14.09.2020 12:29:41</t>
        </is>
      </c>
      <c>
        <v>1.356944444</v>
      </c>
      <c>
        <v>0</v>
      </c>
      <c>
        <v>2</v>
      </c>
      <c>
        <v>0</v>
      </c>
      <c>
        <v>0</v>
      </c>
      <c>
        <v>0</v>
      </c>
      <c>
        <v>2.713889</v>
      </c>
      <c>
        <v>0</v>
      </c>
      <c>
        <v>0</v>
      </c>
    </row>
    <row>
      <c>
        <is>
          <t>1540705</t>
        </is>
      </c>
      <c>
        <v>1</v>
      </c>
      <c>
        <is>
          <t>İZMİR</t>
        </is>
      </c>
      <c>
        <v>BORNOVA</v>
      </c>
      <c>
        <is>
          <t>M-287 35-02-M00287_910202599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09:02:57</t>
        </is>
      </c>
      <c>
        <is>
          <t>05.09.2020 10:28:03</t>
        </is>
      </c>
      <c>
        <v>1.418333333</v>
      </c>
      <c>
        <v>0</v>
      </c>
      <c>
        <v>31</v>
      </c>
      <c>
        <v>0</v>
      </c>
      <c>
        <v>0</v>
      </c>
      <c>
        <v>0</v>
      </c>
      <c>
        <v>43.968333</v>
      </c>
      <c>
        <v>0</v>
      </c>
      <c>
        <v>0</v>
      </c>
    </row>
    <row>
      <c>
        <is>
          <t>1528646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15:28:02</t>
        </is>
      </c>
      <c>
        <is>
          <t>01.09.2020 18:07:15</t>
        </is>
      </c>
      <c>
        <v>2.653611111</v>
      </c>
      <c>
        <v>0</v>
      </c>
      <c>
        <v>65</v>
      </c>
      <c>
        <v>0</v>
      </c>
      <c>
        <v>0</v>
      </c>
      <c>
        <v>0</v>
      </c>
      <c>
        <v>172.484722</v>
      </c>
      <c>
        <v>0</v>
      </c>
      <c>
        <v>0</v>
      </c>
    </row>
    <row>
      <c>
        <is>
          <t>1528465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10:34:29</t>
        </is>
      </c>
      <c>
        <is>
          <t>01.09.2020 13:43:11</t>
        </is>
      </c>
      <c>
        <v>3.145</v>
      </c>
      <c>
        <v>0</v>
      </c>
      <c>
        <v>65</v>
      </c>
      <c>
        <v>0</v>
      </c>
      <c>
        <v>0</v>
      </c>
      <c>
        <v>0</v>
      </c>
      <c>
        <v>204.425</v>
      </c>
      <c>
        <v>0</v>
      </c>
      <c>
        <v>0</v>
      </c>
    </row>
    <row>
      <c>
        <is>
          <t>1528900</t>
        </is>
      </c>
      <c>
        <v>1</v>
      </c>
      <c>
        <is>
          <t>İZMİR</t>
        </is>
      </c>
      <c>
        <v>BORNOVA</v>
      </c>
      <c>
        <is>
          <t>M-286 35-02-M00286_912521080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08:00:45</t>
        </is>
      </c>
      <c>
        <is>
          <t>02.09.2020 10:02:16</t>
        </is>
      </c>
      <c>
        <v>2.025277777</v>
      </c>
      <c>
        <v>0</v>
      </c>
      <c>
        <v>20</v>
      </c>
      <c>
        <v>0</v>
      </c>
      <c>
        <v>0</v>
      </c>
      <c>
        <v>0</v>
      </c>
      <c>
        <v>40.505556</v>
      </c>
      <c>
        <v>0</v>
      </c>
      <c>
        <v>0</v>
      </c>
    </row>
    <row>
      <c>
        <is>
          <t>1541639</t>
        </is>
      </c>
      <c>
        <v>1</v>
      </c>
      <c>
        <is>
          <t>İZMİR</t>
        </is>
      </c>
      <c>
        <v>BORNOVA</v>
      </c>
      <c>
        <is>
          <t>M-1129 35-02-M01129_915947461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08:10:47</t>
        </is>
      </c>
      <c>
        <is>
          <t>07.09.2020 09:43:47</t>
        </is>
      </c>
      <c>
        <v>1.55</v>
      </c>
      <c>
        <v>0</v>
      </c>
      <c>
        <v>1</v>
      </c>
      <c>
        <v>0</v>
      </c>
      <c>
        <v>0</v>
      </c>
      <c>
        <v>0</v>
      </c>
      <c>
        <v>1.55</v>
      </c>
      <c>
        <v>0</v>
      </c>
      <c>
        <v>0</v>
      </c>
    </row>
    <row>
      <c>
        <is>
          <t>1541303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09:20:00</t>
        </is>
      </c>
      <c>
        <is>
          <t>06.09.2020 18:10:00</t>
        </is>
      </c>
      <c>
        <v>8.833333333</v>
      </c>
      <c>
        <v>0</v>
      </c>
      <c>
        <v>2</v>
      </c>
      <c>
        <v>0</v>
      </c>
      <c>
        <v>0</v>
      </c>
      <c>
        <v>0</v>
      </c>
      <c>
        <v>17.666667</v>
      </c>
      <c>
        <v>0</v>
      </c>
      <c>
        <v>0</v>
      </c>
    </row>
    <row>
      <c>
        <is>
          <t>1547937</t>
        </is>
      </c>
      <c>
        <v>1</v>
      </c>
      <c>
        <is>
          <t>İZMİR</t>
        </is>
      </c>
      <c>
        <v>SELÇUK</v>
      </c>
      <c>
        <is>
          <t>DM-2/TR-11 35-13-L00458_946424424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11:28:22</t>
        </is>
      </c>
      <c>
        <is>
          <t>19.09.2020 14:31:29</t>
        </is>
      </c>
      <c>
        <v>3.051944444</v>
      </c>
      <c>
        <v>0</v>
      </c>
      <c>
        <v>1</v>
      </c>
      <c>
        <v>0</v>
      </c>
      <c>
        <v>0</v>
      </c>
      <c>
        <v>0</v>
      </c>
      <c>
        <v>3.051944</v>
      </c>
      <c>
        <v>0</v>
      </c>
      <c>
        <v>0</v>
      </c>
    </row>
    <row>
      <c>
        <is>
          <t>1547792</t>
        </is>
      </c>
      <c>
        <v>1</v>
      </c>
      <c>
        <is>
          <t>İZMİR</t>
        </is>
      </c>
      <c>
        <v>BORNOVA</v>
      </c>
      <c>
        <is>
          <t>M-1269 35-02-M01269_KEMALPAŞA-2 HAVAYİ HAT Gİ-M01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05:39:53</t>
        </is>
      </c>
      <c>
        <is>
          <t>19.09.2020 07:40:24</t>
        </is>
      </c>
      <c>
        <v>2.008611111</v>
      </c>
      <c>
        <v>44</v>
      </c>
      <c>
        <v>4475</v>
      </c>
      <c>
        <v>3</v>
      </c>
      <c>
        <v>15</v>
      </c>
      <c>
        <v>88.378889</v>
      </c>
      <c>
        <v>8988.534722</v>
      </c>
      <c>
        <v>6.025833</v>
      </c>
      <c>
        <v>30.129167</v>
      </c>
    </row>
    <row>
      <c>
        <is>
          <t>1544720</t>
        </is>
      </c>
      <c>
        <v>1</v>
      </c>
      <c>
        <is>
          <t>İZMİR</t>
        </is>
      </c>
      <c>
        <v>BORNOVA</v>
      </c>
      <c>
        <is>
          <t>M-1570 35-02-M01570_M-1054-M01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17:12:09</t>
        </is>
      </c>
      <c>
        <is>
          <t>12.09.2020 17:44:04</t>
        </is>
      </c>
      <c>
        <v>0.531944444</v>
      </c>
      <c>
        <v>12</v>
      </c>
      <c>
        <v>679</v>
      </c>
      <c>
        <v>2</v>
      </c>
      <c>
        <v>346</v>
      </c>
      <c>
        <v>6.383333</v>
      </c>
      <c>
        <v>361.190277</v>
      </c>
      <c>
        <v>1.063889</v>
      </c>
      <c>
        <v>184.052778</v>
      </c>
    </row>
    <row>
      <c>
        <is>
          <t>1541655</t>
        </is>
      </c>
      <c>
        <v>1</v>
      </c>
      <c>
        <is>
          <t>İZMİR</t>
        </is>
      </c>
      <c>
        <v>BORNOVA</v>
      </c>
      <c>
        <is>
          <t>M-1269 35-02-M01269_KEMALPAŞA-2 HAVAYİ HAT Gİ-M01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07.09.2020 08:49:53</t>
        </is>
      </c>
      <c>
        <is>
          <t>07.09.2020 09:31:48</t>
        </is>
      </c>
      <c>
        <v>0.698611111</v>
      </c>
      <c>
        <v>44</v>
      </c>
      <c>
        <v>4472</v>
      </c>
      <c>
        <v>3</v>
      </c>
      <c>
        <v>15</v>
      </c>
      <c>
        <v>30.738889</v>
      </c>
      <c>
        <v>3124.188888</v>
      </c>
      <c>
        <v>2.095833</v>
      </c>
      <c>
        <v>10.479167</v>
      </c>
    </row>
    <row>
      <c>
        <is>
          <t>1543660</t>
        </is>
      </c>
      <c>
        <v>1</v>
      </c>
      <c>
        <is>
          <t>İZMİR</t>
        </is>
      </c>
      <c>
        <v>BORNOVA</v>
      </c>
      <c>
        <is>
          <t>M-189 35-02-M00189_M-1885-M02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10.09.2020 12:49:53</t>
        </is>
      </c>
      <c>
        <is>
          <t>10.09.2020 13:13:06</t>
        </is>
      </c>
      <c>
        <v>0.386944444</v>
      </c>
      <c>
        <v>1</v>
      </c>
      <c>
        <v>68</v>
      </c>
      <c>
        <v>0</v>
      </c>
      <c>
        <v>0</v>
      </c>
      <c>
        <v>0.386944</v>
      </c>
      <c>
        <v>26.312222</v>
      </c>
      <c>
        <v>0</v>
      </c>
      <c>
        <v>0</v>
      </c>
    </row>
    <row>
      <c>
        <is>
          <t>1553653</t>
        </is>
      </c>
      <c>
        <v>1</v>
      </c>
      <c>
        <is>
          <t>İZMİR</t>
        </is>
      </c>
      <c>
        <v>BORNOVA</v>
      </c>
      <c>
        <is>
          <t>M-3 35-02-M00003_99848653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17:39:35</t>
        </is>
      </c>
      <c>
        <is>
          <t>29.09.2020 18:53:21</t>
        </is>
      </c>
      <c>
        <v>1.229444444</v>
      </c>
      <c>
        <v>0</v>
      </c>
      <c>
        <v>1</v>
      </c>
      <c>
        <v>0</v>
      </c>
      <c>
        <v>0</v>
      </c>
      <c>
        <v>0</v>
      </c>
      <c>
        <v>1.229444</v>
      </c>
      <c>
        <v>0</v>
      </c>
      <c>
        <v>0</v>
      </c>
    </row>
    <row>
      <c>
        <is>
          <t>1543222</t>
        </is>
      </c>
      <c>
        <v>1</v>
      </c>
      <c>
        <is>
          <t>İZMİR</t>
        </is>
      </c>
      <c>
        <v>BORNOVA</v>
      </c>
      <c>
        <is>
          <t>K-4280 35-02-K04280_913402078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17:17:07</t>
        </is>
      </c>
      <c>
        <is>
          <t>09.09.2020 20:33:19</t>
        </is>
      </c>
      <c>
        <v>3.27</v>
      </c>
      <c>
        <v>0</v>
      </c>
      <c>
        <v>19</v>
      </c>
      <c>
        <v>0</v>
      </c>
      <c>
        <v>0</v>
      </c>
      <c>
        <v>0</v>
      </c>
      <c>
        <v>62.13</v>
      </c>
      <c>
        <v>0</v>
      </c>
      <c>
        <v>0</v>
      </c>
    </row>
    <row>
      <c>
        <is>
          <t>1550954</t>
        </is>
      </c>
      <c>
        <v>1</v>
      </c>
      <c>
        <is>
          <t>İZMİR</t>
        </is>
      </c>
      <c>
        <v>BORNOVA</v>
      </c>
      <c>
        <is>
          <t>K-4036 35-02-K04036_35-02-K04036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10:28:25</t>
        </is>
      </c>
      <c>
        <is>
          <t>25.09.2020 12:56:11</t>
        </is>
      </c>
      <c>
        <v>2.462777777</v>
      </c>
      <c>
        <v>1</v>
      </c>
      <c>
        <v>458</v>
      </c>
      <c>
        <v>0</v>
      </c>
      <c>
        <v>0</v>
      </c>
      <c>
        <v>2.462778</v>
      </c>
      <c>
        <v>1127.952222</v>
      </c>
      <c>
        <v>0</v>
      </c>
      <c>
        <v>0</v>
      </c>
    </row>
    <row>
      <c>
        <is>
          <t>1548219</t>
        </is>
      </c>
      <c>
        <v>1</v>
      </c>
      <c>
        <is>
          <t>İZMİR</t>
        </is>
      </c>
      <c>
        <v>BAYRAKLI</v>
      </c>
      <c>
        <is>
          <t>K-4712 35-02-K04712_912484674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21:31:13</t>
        </is>
      </c>
      <c>
        <is>
          <t>19.09.2020 23:11:40</t>
        </is>
      </c>
      <c>
        <v>1.674166666</v>
      </c>
      <c>
        <v>0</v>
      </c>
      <c>
        <v>3</v>
      </c>
      <c>
        <v>0</v>
      </c>
      <c>
        <v>0</v>
      </c>
      <c>
        <v>0</v>
      </c>
      <c>
        <v>5.0225</v>
      </c>
      <c>
        <v>0</v>
      </c>
      <c>
        <v>0</v>
      </c>
    </row>
    <row>
      <c>
        <is>
          <t>1550483</t>
        </is>
      </c>
      <c>
        <v>1</v>
      </c>
      <c>
        <is>
          <t>MANİSA</t>
        </is>
      </c>
      <c>
        <v>KIRKAĞAÇ</v>
      </c>
      <c>
        <is>
          <t>İLYASLAR TR-2 45-76-M00096_C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12:18:45</t>
        </is>
      </c>
      <c>
        <is>
          <t>24.09.2020 13:39:01</t>
        </is>
      </c>
      <c>
        <v>1.337777777</v>
      </c>
      <c>
        <v>0</v>
      </c>
      <c>
        <v>18</v>
      </c>
      <c>
        <v>0</v>
      </c>
      <c>
        <v>0</v>
      </c>
      <c>
        <v>0</v>
      </c>
      <c>
        <v>24.08</v>
      </c>
      <c>
        <v>0</v>
      </c>
      <c>
        <v>0</v>
      </c>
    </row>
    <row>
      <c>
        <is>
          <t>1543960</t>
        </is>
      </c>
      <c>
        <v>1</v>
      </c>
      <c>
        <is>
          <t>İZMİR</t>
        </is>
      </c>
      <c>
        <v>GÜZELBAHÇE</v>
      </c>
      <c>
        <is>
          <t>M-1206 35-10-M01206_TRF-1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07:42:24</t>
        </is>
      </c>
      <c>
        <is>
          <t>11.09.2020 10:23:14</t>
        </is>
      </c>
      <c>
        <v>2.680555555</v>
      </c>
      <c>
        <v>0</v>
      </c>
      <c>
        <v>209</v>
      </c>
      <c>
        <v>0</v>
      </c>
      <c>
        <v>0</v>
      </c>
      <c>
        <v>0</v>
      </c>
      <c>
        <v>560.236111</v>
      </c>
      <c>
        <v>0</v>
      </c>
      <c>
        <v>0</v>
      </c>
    </row>
    <row>
      <c>
        <is>
          <t>1542384</t>
        </is>
      </c>
      <c>
        <v>1</v>
      </c>
      <c>
        <is>
          <t>İZMİR</t>
        </is>
      </c>
      <c>
        <v>BORNOVA</v>
      </c>
      <c>
        <is>
          <t>K-3577 35-02-K03577_35-02-K03577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11:09:06</t>
        </is>
      </c>
      <c>
        <is>
          <t>08.09.2020 12:34:19</t>
        </is>
      </c>
      <c>
        <v>1.420277777</v>
      </c>
      <c>
        <v>0</v>
      </c>
      <c>
        <v>583</v>
      </c>
      <c>
        <v>0</v>
      </c>
      <c>
        <v>0</v>
      </c>
      <c>
        <v>0</v>
      </c>
      <c>
        <v>828.021944</v>
      </c>
      <c>
        <v>0</v>
      </c>
      <c>
        <v>0</v>
      </c>
    </row>
    <row>
      <c>
        <is>
          <t>1543170</t>
        </is>
      </c>
      <c>
        <v>1</v>
      </c>
      <c>
        <is>
          <t>İZMİR</t>
        </is>
      </c>
      <c>
        <v>BORNOVA</v>
      </c>
      <c>
        <is>
          <t>K-255 35-02-K00255_99644343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16:37:01</t>
        </is>
      </c>
      <c>
        <is>
          <t>09.09.2020 17:57:34</t>
        </is>
      </c>
      <c>
        <v>1.3425</v>
      </c>
      <c>
        <v>0</v>
      </c>
      <c>
        <v>1</v>
      </c>
      <c>
        <v>0</v>
      </c>
      <c>
        <v>0</v>
      </c>
      <c>
        <v>0</v>
      </c>
      <c>
        <v>1.3425</v>
      </c>
      <c>
        <v>0</v>
      </c>
      <c>
        <v>0</v>
      </c>
    </row>
    <row>
      <c>
        <is>
          <t>1541282</t>
        </is>
      </c>
      <c>
        <v>1</v>
      </c>
      <c>
        <is>
          <t>İZMİR</t>
        </is>
      </c>
      <c>
        <v>BORNOVA</v>
      </c>
      <c>
        <is>
          <t>K-628 35-02-K00628_35-02-K00628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08:57:41</t>
        </is>
      </c>
      <c>
        <is>
          <t>06.09.2020 09:27:00</t>
        </is>
      </c>
      <c>
        <v>0.488611111</v>
      </c>
      <c>
        <v>1</v>
      </c>
      <c>
        <v>840</v>
      </c>
      <c>
        <v>0</v>
      </c>
      <c>
        <v>0</v>
      </c>
      <c>
        <v>0.488611</v>
      </c>
      <c>
        <v>410.433333</v>
      </c>
      <c>
        <v>0</v>
      </c>
      <c>
        <v>0</v>
      </c>
    </row>
    <row>
      <c>
        <is>
          <t>1544946</t>
        </is>
      </c>
      <c>
        <v>1</v>
      </c>
      <c>
        <is>
          <t>İZMİR</t>
        </is>
      </c>
      <c>
        <v>BORNOVA</v>
      </c>
      <c>
        <is>
          <t>K-4299 35-02-K04299_K-2497-K02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09:18:41</t>
        </is>
      </c>
      <c>
        <is>
          <t>13.09.2020 11:36:07</t>
        </is>
      </c>
      <c>
        <v>2.290525</v>
      </c>
      <c>
        <v>51</v>
      </c>
      <c>
        <v>2340</v>
      </c>
      <c>
        <v>0</v>
      </c>
      <c>
        <v>16</v>
      </c>
      <c>
        <v>116.816775</v>
      </c>
      <c>
        <v>5359.8285</v>
      </c>
      <c>
        <v>0</v>
      </c>
      <c>
        <v>36.6484</v>
      </c>
    </row>
    <row>
      <c>
        <is>
          <t>1541884</t>
        </is>
      </c>
      <c>
        <v>1</v>
      </c>
      <c>
        <is>
          <t>İZMİR</t>
        </is>
      </c>
      <c>
        <v>BORNOVA</v>
      </c>
      <c>
        <is>
          <t>M-1867 35-02-M01867_35-02-M01867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13:58:39</t>
        </is>
      </c>
      <c>
        <is>
          <t>07.09.2020 14:38:27</t>
        </is>
      </c>
      <c>
        <v>0.663333333</v>
      </c>
      <c>
        <v>1</v>
      </c>
      <c>
        <v>15</v>
      </c>
      <c>
        <v>0</v>
      </c>
      <c>
        <v>0</v>
      </c>
      <c>
        <v>0.663333</v>
      </c>
      <c>
        <v>9.95</v>
      </c>
      <c>
        <v>0</v>
      </c>
      <c>
        <v>0</v>
      </c>
    </row>
    <row>
      <c>
        <is>
          <t>1546973</t>
        </is>
      </c>
      <c>
        <v>1</v>
      </c>
      <c>
        <is>
          <t>İZMİR</t>
        </is>
      </c>
      <c>
        <v>BORNOVA</v>
      </c>
      <c>
        <is>
          <t>M-2003 35-02-M02003_MÜŞTERİ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14:46:33</t>
        </is>
      </c>
      <c>
        <is>
          <t>17.09.2020 16:14:06</t>
        </is>
      </c>
      <c>
        <v>1.459166666</v>
      </c>
      <c>
        <v>1</v>
      </c>
      <c>
        <v>0</v>
      </c>
      <c>
        <v>0</v>
      </c>
      <c>
        <v>0</v>
      </c>
      <c>
        <v>1.459167</v>
      </c>
      <c>
        <v>0</v>
      </c>
      <c>
        <v>0</v>
      </c>
      <c>
        <v>0</v>
      </c>
    </row>
    <row>
      <c>
        <is>
          <t>1543488</t>
        </is>
      </c>
      <c>
        <v>1</v>
      </c>
      <c>
        <is>
          <t>İZMİR</t>
        </is>
      </c>
      <c>
        <v>BUCA</v>
      </c>
      <c>
        <is>
          <t>M-1740 BELENBAŞI 35-03-M01740_Ayırıcı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09:57:49</t>
        </is>
      </c>
      <c>
        <is>
          <t>10.09.2020 16:30:45</t>
        </is>
      </c>
      <c>
        <v>6.548888888</v>
      </c>
      <c>
        <v>0</v>
      </c>
      <c>
        <v>0</v>
      </c>
      <c>
        <v>1</v>
      </c>
      <c>
        <v>74</v>
      </c>
      <c>
        <v>0</v>
      </c>
      <c>
        <v>0</v>
      </c>
      <c>
        <v>6.548889</v>
      </c>
      <c>
        <v>484.617778</v>
      </c>
    </row>
    <row>
      <c>
        <is>
          <t>1549009</t>
        </is>
      </c>
      <c>
        <v>1</v>
      </c>
      <c>
        <is>
          <t>İZMİR</t>
        </is>
      </c>
      <c>
        <v>BUCA</v>
      </c>
      <c>
        <is>
          <t>K-3196 35-03-K03196_915104996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14:32:30</t>
        </is>
      </c>
      <c>
        <is>
          <t>21.09.2020 16:12:22</t>
        </is>
      </c>
      <c>
        <v>1.664444444</v>
      </c>
      <c>
        <v>0</v>
      </c>
      <c>
        <v>17</v>
      </c>
      <c>
        <v>0</v>
      </c>
      <c>
        <v>0</v>
      </c>
      <c>
        <v>0</v>
      </c>
      <c>
        <v>28.295556</v>
      </c>
      <c>
        <v>0</v>
      </c>
      <c>
        <v>0</v>
      </c>
    </row>
    <row>
      <c>
        <is>
          <t>1540971</t>
        </is>
      </c>
      <c>
        <v>1</v>
      </c>
      <c>
        <is>
          <t>İZMİR</t>
        </is>
      </c>
      <c>
        <v>BUCA</v>
      </c>
      <c>
        <is>
          <t>K-2744 35-03-K02744_910738879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14:47:00</t>
        </is>
      </c>
      <c>
        <is>
          <t>05.09.2020 20:12:46</t>
        </is>
      </c>
      <c>
        <v>5.429444444</v>
      </c>
      <c>
        <v>0</v>
      </c>
      <c>
        <v>4</v>
      </c>
      <c>
        <v>0</v>
      </c>
      <c>
        <v>0</v>
      </c>
      <c>
        <v>0</v>
      </c>
      <c>
        <v>21.717778</v>
      </c>
      <c>
        <v>0</v>
      </c>
      <c>
        <v>0</v>
      </c>
    </row>
    <row>
      <c>
        <is>
          <t>1543205</t>
        </is>
      </c>
      <c>
        <v>1</v>
      </c>
      <c>
        <is>
          <t>İZMİR</t>
        </is>
      </c>
      <c>
        <v>BAYRAKLI</v>
      </c>
      <c>
        <is>
          <t>M-2778(YATIRIM REZERVE) 35-02-M02778_B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17:16:10</t>
        </is>
      </c>
      <c>
        <is>
          <t>09.09.2020 18:29:40</t>
        </is>
      </c>
      <c>
        <v>1.225</v>
      </c>
      <c>
        <v>0</v>
      </c>
      <c>
        <v>196</v>
      </c>
      <c>
        <v>0</v>
      </c>
      <c>
        <v>0</v>
      </c>
      <c>
        <v>0</v>
      </c>
      <c>
        <v>240.1</v>
      </c>
      <c>
        <v>0</v>
      </c>
      <c>
        <v>0</v>
      </c>
    </row>
    <row>
      <c>
        <is>
          <t>1552651</t>
        </is>
      </c>
      <c>
        <v>1</v>
      </c>
      <c>
        <is>
          <t>İZMİR</t>
        </is>
      </c>
      <c>
        <v>BAYRAKLI</v>
      </c>
      <c>
        <is>
          <t>K-1495 35-04-K01495_914530141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10:23:21</t>
        </is>
      </c>
      <c>
        <is>
          <t>28.09.2020 11:23:15</t>
        </is>
      </c>
      <c>
        <v>0.998333333</v>
      </c>
      <c>
        <v>0</v>
      </c>
      <c>
        <v>1</v>
      </c>
      <c>
        <v>0</v>
      </c>
      <c>
        <v>0</v>
      </c>
      <c>
        <v>0</v>
      </c>
      <c>
        <v>0.998333</v>
      </c>
      <c>
        <v>0</v>
      </c>
      <c>
        <v>0</v>
      </c>
    </row>
    <row>
      <c>
        <is>
          <t>1552176</t>
        </is>
      </c>
      <c>
        <v>1</v>
      </c>
      <c>
        <is>
          <t>İZMİR</t>
        </is>
      </c>
      <c>
        <v>BAYRAKLI</v>
      </c>
      <c>
        <is>
          <t>K-1495 35-04-K01495_912470998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11:52:55</t>
        </is>
      </c>
      <c>
        <is>
          <t>27.09.2020 12:18:43</t>
        </is>
      </c>
      <c>
        <v>0.43</v>
      </c>
      <c>
        <v>0</v>
      </c>
      <c>
        <v>1</v>
      </c>
      <c>
        <v>0</v>
      </c>
      <c>
        <v>0</v>
      </c>
      <c>
        <v>0</v>
      </c>
      <c>
        <v>0.43</v>
      </c>
      <c>
        <v>0</v>
      </c>
      <c>
        <v>0</v>
      </c>
    </row>
    <row>
      <c>
        <is>
          <t>1550004</t>
        </is>
      </c>
      <c>
        <v>1</v>
      </c>
      <c>
        <is>
          <t>İZMİR</t>
        </is>
      </c>
      <c>
        <v>BORNOVA</v>
      </c>
      <c>
        <is>
          <t>M-1854 YAKAKÖY TR-3 35-02-M01854_910076821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13:57:52</t>
        </is>
      </c>
      <c>
        <is>
          <t>23.09.2020 19:16:13</t>
        </is>
      </c>
      <c>
        <v>5.305833333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5.305833</v>
      </c>
    </row>
    <row>
      <c>
        <is>
          <t>1543127</t>
        </is>
      </c>
      <c>
        <v>1</v>
      </c>
      <c>
        <is>
          <t>İZMİR</t>
        </is>
      </c>
      <c>
        <v>BORNOVA</v>
      </c>
      <c>
        <is>
          <t>M-1854 YAKAKÖY TR-3 35-02-M01854_965661051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15:06:16</t>
        </is>
      </c>
      <c>
        <is>
          <t>09.09.2020 16:38:11</t>
        </is>
      </c>
      <c>
        <v>1.531944444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7.659722</v>
      </c>
    </row>
    <row>
      <c>
        <is>
          <t>1529494</t>
        </is>
      </c>
      <c>
        <v>1</v>
      </c>
      <c>
        <is>
          <t>İZMİR</t>
        </is>
      </c>
      <c>
        <v>BUCA</v>
      </c>
      <c>
        <is>
          <t>K-1848 35-03-K01848_910586210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09:27:12</t>
        </is>
      </c>
      <c>
        <is>
          <t>03.09.2020 20:16:32</t>
        </is>
      </c>
      <c>
        <v>10.822222222</v>
      </c>
      <c>
        <v>0</v>
      </c>
      <c>
        <v>21</v>
      </c>
      <c>
        <v>0</v>
      </c>
      <c>
        <v>0</v>
      </c>
      <c>
        <v>0</v>
      </c>
      <c>
        <v>227.266667</v>
      </c>
      <c>
        <v>0</v>
      </c>
      <c>
        <v>0</v>
      </c>
    </row>
    <row>
      <c>
        <is>
          <t>1528867</t>
        </is>
      </c>
      <c>
        <v>1</v>
      </c>
      <c>
        <is>
          <t>İZMİR</t>
        </is>
      </c>
      <c>
        <v>BUCA</v>
      </c>
      <c>
        <is>
          <t>K-1848 35-03-K01848_910586210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06:10:50</t>
        </is>
      </c>
      <c>
        <is>
          <t>02.09.2020 08:53:12</t>
        </is>
      </c>
      <c>
        <v>2.706111111</v>
      </c>
      <c>
        <v>0</v>
      </c>
      <c>
        <v>21</v>
      </c>
      <c>
        <v>0</v>
      </c>
      <c>
        <v>0</v>
      </c>
      <c>
        <v>0</v>
      </c>
      <c>
        <v>56.828333</v>
      </c>
      <c>
        <v>0</v>
      </c>
      <c>
        <v>0</v>
      </c>
    </row>
    <row>
      <c>
        <is>
          <t>1529345</t>
        </is>
      </c>
      <c>
        <v>1</v>
      </c>
      <c>
        <is>
          <t>İZMİR</t>
        </is>
      </c>
      <c>
        <v>BUCA</v>
      </c>
      <c>
        <is>
          <t>M-2212 DOĞANCILAR TR-1 35-03-M02212_Ayırıcı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20:34:35</t>
        </is>
      </c>
      <c>
        <is>
          <t>02.09.2020 21:26:07</t>
        </is>
      </c>
      <c>
        <v>0.858888888</v>
      </c>
      <c>
        <v>0</v>
      </c>
      <c>
        <v>0</v>
      </c>
      <c>
        <v>3</v>
      </c>
      <c>
        <v>138</v>
      </c>
      <c>
        <v>0</v>
      </c>
      <c>
        <v>0</v>
      </c>
      <c>
        <v>2.576667</v>
      </c>
      <c>
        <v>118.526667</v>
      </c>
    </row>
    <row>
      <c>
        <is>
          <t>1529279</t>
        </is>
      </c>
      <c>
        <v>1</v>
      </c>
      <c>
        <is>
          <t>İZMİR</t>
        </is>
      </c>
      <c>
        <v>BUCA</v>
      </c>
      <c>
        <is>
          <t>M-2212 DOĞANCILAR TR-1 35-03-M02212_Ayırıcı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17:28:40</t>
        </is>
      </c>
      <c>
        <is>
          <t>02.09.2020 20:31:37</t>
        </is>
      </c>
      <c>
        <v>3.049166666</v>
      </c>
      <c>
        <v>0</v>
      </c>
      <c>
        <v>0</v>
      </c>
      <c>
        <v>3</v>
      </c>
      <c>
        <v>138</v>
      </c>
      <c>
        <v>0</v>
      </c>
      <c>
        <v>0</v>
      </c>
      <c>
        <v>9.1475</v>
      </c>
      <c>
        <v>420.785</v>
      </c>
    </row>
    <row>
      <c>
        <is>
          <t>1552884</t>
        </is>
      </c>
      <c>
        <v>1</v>
      </c>
      <c>
        <is>
          <t>İZMİR</t>
        </is>
      </c>
      <c>
        <v>BUCA</v>
      </c>
      <c>
        <is>
          <t>K-3550 35-03-K03550_910387013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16:30:13</t>
        </is>
      </c>
      <c>
        <is>
          <t>28.09.2020 17:31:06</t>
        </is>
      </c>
      <c>
        <v>1.014722222</v>
      </c>
      <c>
        <v>0</v>
      </c>
      <c>
        <v>1</v>
      </c>
      <c>
        <v>0</v>
      </c>
      <c>
        <v>0</v>
      </c>
      <c>
        <v>0</v>
      </c>
      <c>
        <v>1.014722</v>
      </c>
      <c>
        <v>0</v>
      </c>
      <c>
        <v>0</v>
      </c>
    </row>
    <row>
      <c>
        <is>
          <t>1546805</t>
        </is>
      </c>
      <c>
        <v>1</v>
      </c>
      <c>
        <is>
          <t>İZMİR</t>
        </is>
      </c>
      <c>
        <v>BUCA</v>
      </c>
      <c>
        <is>
          <t>K-4768 35-03-K04768_910316619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10:17:26</t>
        </is>
      </c>
      <c>
        <is>
          <t>17.09.2020 13:03:10</t>
        </is>
      </c>
      <c>
        <v>2.762222222</v>
      </c>
      <c>
        <v>0</v>
      </c>
      <c>
        <v>1</v>
      </c>
      <c>
        <v>0</v>
      </c>
      <c>
        <v>0</v>
      </c>
      <c>
        <v>0</v>
      </c>
      <c>
        <v>2.762222</v>
      </c>
      <c>
        <v>0</v>
      </c>
      <c>
        <v>0</v>
      </c>
    </row>
    <row>
      <c>
        <is>
          <t>1548218</t>
        </is>
      </c>
      <c>
        <v>1</v>
      </c>
      <c>
        <is>
          <t>İZMİR</t>
        </is>
      </c>
      <c>
        <v>BUCA</v>
      </c>
      <c>
        <is>
          <t>K-4768 35-03-K04768_72374504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21:28:46</t>
        </is>
      </c>
      <c>
        <is>
          <t>19.09.2020 22:10:51</t>
        </is>
      </c>
      <c>
        <v>0.701388888</v>
      </c>
      <c>
        <v>0</v>
      </c>
      <c>
        <v>328</v>
      </c>
      <c>
        <v>0</v>
      </c>
      <c>
        <v>0</v>
      </c>
      <c>
        <v>0</v>
      </c>
      <c>
        <v>230.055555</v>
      </c>
      <c>
        <v>0</v>
      </c>
      <c>
        <v>0</v>
      </c>
    </row>
    <row>
      <c>
        <is>
          <t>1546794</t>
        </is>
      </c>
      <c>
        <v>1</v>
      </c>
      <c>
        <is>
          <t>İZMİR</t>
        </is>
      </c>
      <c>
        <v>ALİAĞA</v>
      </c>
      <c>
        <is>
          <t>TR-22 35-17-M00022_950302708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10:02:01</t>
        </is>
      </c>
      <c>
        <is>
          <t>17.09.2020 11:53:03</t>
        </is>
      </c>
      <c>
        <v>1.850555555</v>
      </c>
      <c>
        <v>0</v>
      </c>
      <c>
        <v>11</v>
      </c>
      <c>
        <v>0</v>
      </c>
      <c>
        <v>0</v>
      </c>
      <c>
        <v>0</v>
      </c>
      <c>
        <v>20.356111</v>
      </c>
      <c>
        <v>0</v>
      </c>
      <c>
        <v>0</v>
      </c>
    </row>
    <row>
      <c>
        <is>
          <t>1546584</t>
        </is>
      </c>
      <c>
        <v>1</v>
      </c>
      <c>
        <is>
          <t>İZMİR</t>
        </is>
      </c>
      <c>
        <v>ALİAĞA</v>
      </c>
      <c>
        <is>
          <t>TR-22 35-17-M00022_950302846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17:42:42</t>
        </is>
      </c>
      <c>
        <is>
          <t>16.09.2020 18:34:04</t>
        </is>
      </c>
      <c>
        <v>0.856111111</v>
      </c>
      <c>
        <v>0</v>
      </c>
      <c>
        <v>12</v>
      </c>
      <c>
        <v>0</v>
      </c>
      <c>
        <v>0</v>
      </c>
      <c>
        <v>0</v>
      </c>
      <c>
        <v>10.273333</v>
      </c>
      <c>
        <v>0</v>
      </c>
      <c>
        <v>0</v>
      </c>
    </row>
    <row>
      <c>
        <is>
          <t>1543293</t>
        </is>
      </c>
      <c>
        <v>1</v>
      </c>
      <c>
        <is>
          <t>İZMİR</t>
        </is>
      </c>
      <c>
        <v>BUCA</v>
      </c>
      <c>
        <is>
          <t>K-4506 35-03-K04506_910375793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19:25:04</t>
        </is>
      </c>
      <c>
        <is>
          <t>09.09.2020 21:24:58</t>
        </is>
      </c>
      <c>
        <v>1.998333333</v>
      </c>
      <c>
        <v>0</v>
      </c>
      <c>
        <v>1</v>
      </c>
      <c>
        <v>0</v>
      </c>
      <c>
        <v>0</v>
      </c>
      <c>
        <v>0</v>
      </c>
      <c>
        <v>1.998333</v>
      </c>
      <c>
        <v>0</v>
      </c>
      <c>
        <v>0</v>
      </c>
    </row>
    <row>
      <c>
        <is>
          <t>1528444</t>
        </is>
      </c>
      <c>
        <v>1</v>
      </c>
      <c>
        <is>
          <t>İZMİR</t>
        </is>
      </c>
      <c>
        <v>BUCA</v>
      </c>
      <c>
        <is>
          <t>K-4506 35-03-K04506_942878841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09:33:55</t>
        </is>
      </c>
      <c>
        <is>
          <t>01.09.2020 13:53:44</t>
        </is>
      </c>
      <c>
        <v>4.330277777</v>
      </c>
      <c>
        <v>0</v>
      </c>
      <c>
        <v>11</v>
      </c>
      <c>
        <v>0</v>
      </c>
      <c>
        <v>0</v>
      </c>
      <c>
        <v>0</v>
      </c>
      <c>
        <v>47.633056</v>
      </c>
      <c>
        <v>0</v>
      </c>
      <c>
        <v>0</v>
      </c>
    </row>
    <row>
      <c>
        <is>
          <t>1552367</t>
        </is>
      </c>
      <c>
        <v>1</v>
      </c>
      <c>
        <is>
          <t>İZMİR</t>
        </is>
      </c>
      <c>
        <v>BUCA</v>
      </c>
      <c>
        <is>
          <t>K-821 35-03-K00821_910773020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18:13:30</t>
        </is>
      </c>
      <c>
        <is>
          <t>27.09.2020 20:15:25</t>
        </is>
      </c>
      <c>
        <v>2.031944444</v>
      </c>
      <c>
        <v>0</v>
      </c>
      <c>
        <v>4</v>
      </c>
      <c>
        <v>0</v>
      </c>
      <c>
        <v>0</v>
      </c>
      <c>
        <v>0</v>
      </c>
      <c>
        <v>8.127778</v>
      </c>
      <c>
        <v>0</v>
      </c>
      <c>
        <v>0</v>
      </c>
    </row>
    <row>
      <c>
        <is>
          <t>1543161</t>
        </is>
      </c>
      <c>
        <v>1</v>
      </c>
      <c>
        <is>
          <t>İZMİR</t>
        </is>
      </c>
      <c>
        <v>BUCA</v>
      </c>
      <c>
        <is>
          <t>K-1128 35-03-K01128_910951950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16:33:18</t>
        </is>
      </c>
      <c>
        <is>
          <t>09.09.2020 21:13:19</t>
        </is>
      </c>
      <c>
        <v>4.666944444</v>
      </c>
      <c>
        <v>0</v>
      </c>
      <c>
        <v>5</v>
      </c>
      <c>
        <v>0</v>
      </c>
      <c>
        <v>0</v>
      </c>
      <c>
        <v>0</v>
      </c>
      <c>
        <v>23.334722</v>
      </c>
      <c>
        <v>0</v>
      </c>
      <c>
        <v>0</v>
      </c>
    </row>
    <row>
      <c>
        <is>
          <t>1546975</t>
        </is>
      </c>
      <c>
        <v>1</v>
      </c>
      <c>
        <is>
          <t>İZMİR</t>
        </is>
      </c>
      <c>
        <v>BUCA</v>
      </c>
      <c>
        <is>
          <t>M-907 35-03-M00907_957830674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15:05:00</t>
        </is>
      </c>
      <c>
        <is>
          <t>17.09.2020 16:50:06</t>
        </is>
      </c>
      <c>
        <v>1.751666666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1.751667</v>
      </c>
    </row>
    <row>
      <c>
        <is>
          <t>1545210</t>
        </is>
      </c>
      <c>
        <v>1</v>
      </c>
      <c>
        <is>
          <t>İZMİR</t>
        </is>
      </c>
      <c>
        <v>ÇİĞLİ</v>
      </c>
      <c>
        <is>
          <t>M-210(DM-2/23) 35-09-M00210_99164420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20:30:02</t>
        </is>
      </c>
      <c>
        <is>
          <t>13.09.2020 21:31:05</t>
        </is>
      </c>
      <c>
        <v>1.0175</v>
      </c>
      <c>
        <v>0</v>
      </c>
      <c>
        <v>2</v>
      </c>
      <c>
        <v>0</v>
      </c>
      <c>
        <v>0</v>
      </c>
      <c>
        <v>0</v>
      </c>
      <c>
        <v>2.035</v>
      </c>
      <c>
        <v>0</v>
      </c>
      <c>
        <v>0</v>
      </c>
    </row>
    <row>
      <c>
        <is>
          <t>1548326</t>
        </is>
      </c>
      <c>
        <v>1</v>
      </c>
      <c>
        <is>
          <t>İZMİR</t>
        </is>
      </c>
      <c>
        <v>BUCA</v>
      </c>
      <c>
        <is>
          <t>K-4768 35-03-K04768_72374504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04:08:57</t>
        </is>
      </c>
      <c>
        <is>
          <t>20.09.2020 08:42:38</t>
        </is>
      </c>
      <c>
        <v>4.561388888</v>
      </c>
      <c>
        <v>0</v>
      </c>
      <c>
        <v>328</v>
      </c>
      <c>
        <v>0</v>
      </c>
      <c>
        <v>0</v>
      </c>
      <c>
        <v>0</v>
      </c>
      <c>
        <v>1496.135555</v>
      </c>
      <c>
        <v>0</v>
      </c>
      <c>
        <v>0</v>
      </c>
    </row>
    <row>
      <c>
        <is>
          <t>1548677</t>
        </is>
      </c>
      <c>
        <v>1</v>
      </c>
      <c>
        <is>
          <t>İZMİR</t>
        </is>
      </c>
      <c>
        <v>BUCA</v>
      </c>
      <c>
        <is>
          <t>K-4768 35-03-K04768_910739698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22:50:39</t>
        </is>
      </c>
      <c>
        <is>
          <t>21.09.2020 15:04:46</t>
        </is>
      </c>
      <c>
        <v>16.235277777</v>
      </c>
      <c>
        <v>0</v>
      </c>
      <c>
        <v>9</v>
      </c>
      <c>
        <v>0</v>
      </c>
      <c>
        <v>0</v>
      </c>
      <c>
        <v>0</v>
      </c>
      <c>
        <v>146.1175</v>
      </c>
      <c>
        <v>0</v>
      </c>
      <c>
        <v>0</v>
      </c>
    </row>
    <row>
      <c>
        <is>
          <t>1545193</t>
        </is>
      </c>
      <c>
        <v>1</v>
      </c>
      <c>
        <is>
          <t>İZMİR</t>
        </is>
      </c>
      <c>
        <v>BUCA</v>
      </c>
      <c>
        <is>
          <t>K-1642 35-03-K01642_910882990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19:19:24</t>
        </is>
      </c>
      <c>
        <is>
          <t>13.09.2020 21:54:50</t>
        </is>
      </c>
      <c>
        <v>2.590555555</v>
      </c>
      <c>
        <v>0</v>
      </c>
      <c>
        <v>2</v>
      </c>
      <c>
        <v>0</v>
      </c>
      <c>
        <v>0</v>
      </c>
      <c>
        <v>0</v>
      </c>
      <c>
        <v>5.181111</v>
      </c>
      <c>
        <v>0</v>
      </c>
      <c>
        <v>0</v>
      </c>
    </row>
    <row>
      <c>
        <is>
          <t>1545391</t>
        </is>
      </c>
      <c>
        <v>1</v>
      </c>
      <c>
        <is>
          <t>İZMİR</t>
        </is>
      </c>
      <c>
        <v>BUCA</v>
      </c>
      <c>
        <is>
          <t>K-4237 35-03-K04237_910739984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11:07:32</t>
        </is>
      </c>
      <c>
        <is>
          <t>14.09.2020 13:27:39</t>
        </is>
      </c>
      <c>
        <v>2.335277777</v>
      </c>
      <c>
        <v>0</v>
      </c>
      <c>
        <v>4</v>
      </c>
      <c>
        <v>0</v>
      </c>
      <c>
        <v>0</v>
      </c>
      <c>
        <v>0</v>
      </c>
      <c>
        <v>9.341111</v>
      </c>
      <c>
        <v>0</v>
      </c>
      <c>
        <v>0</v>
      </c>
    </row>
    <row>
      <c>
        <is>
          <t>1544732</t>
        </is>
      </c>
      <c>
        <v>1</v>
      </c>
      <c>
        <is>
          <t>İZMİR</t>
        </is>
      </c>
      <c>
        <v>BUCA</v>
      </c>
      <c>
        <is>
          <t>K-4237 35-03-K04237_910839475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17:32:37</t>
        </is>
      </c>
      <c>
        <is>
          <t>12.09.2020 18:30:43</t>
        </is>
      </c>
      <c>
        <v>0.968333333</v>
      </c>
      <c>
        <v>0</v>
      </c>
      <c>
        <v>10</v>
      </c>
      <c>
        <v>0</v>
      </c>
      <c>
        <v>0</v>
      </c>
      <c>
        <v>0</v>
      </c>
      <c>
        <v>9.683333</v>
      </c>
      <c>
        <v>0</v>
      </c>
      <c>
        <v>0</v>
      </c>
    </row>
    <row>
      <c>
        <is>
          <t>1540616</t>
        </is>
      </c>
      <c>
        <v>1</v>
      </c>
      <c>
        <is>
          <t>İZMİR</t>
        </is>
      </c>
      <c>
        <v>BUCA</v>
      </c>
      <c>
        <is>
          <t> 35-03-M01008_35-03-M01008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02:27:00</t>
        </is>
      </c>
      <c>
        <is>
          <t>05.09.2020 02:39:11</t>
        </is>
      </c>
      <c>
        <v>0.203055555</v>
      </c>
      <c>
        <v>1</v>
      </c>
      <c>
        <v>376</v>
      </c>
      <c>
        <v>0</v>
      </c>
      <c>
        <v>0</v>
      </c>
      <c>
        <v>0.203056</v>
      </c>
      <c>
        <v>76.348889</v>
      </c>
      <c>
        <v>0</v>
      </c>
      <c>
        <v>0</v>
      </c>
    </row>
    <row>
      <c>
        <is>
          <t>1552920</t>
        </is>
      </c>
      <c>
        <v>1</v>
      </c>
      <c>
        <is>
          <t>İZMİR</t>
        </is>
      </c>
      <c>
        <v>BUCA</v>
      </c>
      <c>
        <is>
          <t>M-1004 35-03-M01004_A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18:03:37</t>
        </is>
      </c>
      <c>
        <is>
          <t>28.09.2020 20:10:57</t>
        </is>
      </c>
      <c>
        <v>2.122222222</v>
      </c>
      <c>
        <v>0</v>
      </c>
      <c>
        <v>97</v>
      </c>
      <c>
        <v>0</v>
      </c>
      <c>
        <v>0</v>
      </c>
      <c>
        <v>0</v>
      </c>
      <c>
        <v>205.855556</v>
      </c>
      <c>
        <v>0</v>
      </c>
      <c>
        <v>0</v>
      </c>
    </row>
    <row>
      <c>
        <is>
          <t>1545107</t>
        </is>
      </c>
      <c>
        <v>1</v>
      </c>
      <c>
        <is>
          <t>İZMİR</t>
        </is>
      </c>
      <c>
        <v>BUCA</v>
      </c>
      <c>
        <is>
          <t>K-4735 35-03-K04735_910475765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15:45:04</t>
        </is>
      </c>
      <c>
        <is>
          <t>13.09.2020 17:46:41</t>
        </is>
      </c>
      <c>
        <v>2.026944444</v>
      </c>
      <c>
        <v>0</v>
      </c>
      <c>
        <v>3</v>
      </c>
      <c>
        <v>0</v>
      </c>
      <c>
        <v>0</v>
      </c>
      <c>
        <v>0</v>
      </c>
      <c>
        <v>6.080833</v>
      </c>
      <c>
        <v>0</v>
      </c>
      <c>
        <v>0</v>
      </c>
    </row>
    <row>
      <c>
        <is>
          <t>1544562</t>
        </is>
      </c>
      <c>
        <v>1</v>
      </c>
      <c>
        <is>
          <t>İZMİR</t>
        </is>
      </c>
      <c>
        <v>ÇİĞLİ</v>
      </c>
      <c>
        <is>
          <t>M-1974 35-09-M01974_912669046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11:33:00</t>
        </is>
      </c>
      <c>
        <is>
          <t>12.09.2020 13:21:06</t>
        </is>
      </c>
      <c>
        <v>1.801666666</v>
      </c>
      <c>
        <v>0</v>
      </c>
      <c>
        <v>1</v>
      </c>
      <c>
        <v>0</v>
      </c>
      <c>
        <v>0</v>
      </c>
      <c>
        <v>0</v>
      </c>
      <c>
        <v>1.801667</v>
      </c>
      <c>
        <v>0</v>
      </c>
      <c>
        <v>0</v>
      </c>
    </row>
    <row>
      <c>
        <is>
          <t>1545351</t>
        </is>
      </c>
      <c>
        <v>1</v>
      </c>
      <c>
        <is>
          <t>İZMİR</t>
        </is>
      </c>
      <c>
        <v>BUCA</v>
      </c>
      <c>
        <is>
          <t>K-178 35-03-K00178_910064700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09:54:58</t>
        </is>
      </c>
      <c>
        <is>
          <t>14.09.2020 11:10:02</t>
        </is>
      </c>
      <c>
        <v>1.251111111</v>
      </c>
      <c>
        <v>0</v>
      </c>
      <c>
        <v>1</v>
      </c>
      <c>
        <v>0</v>
      </c>
      <c>
        <v>0</v>
      </c>
      <c>
        <v>0</v>
      </c>
      <c>
        <v>1.251111</v>
      </c>
      <c>
        <v>0</v>
      </c>
      <c>
        <v>0</v>
      </c>
    </row>
    <row>
      <c>
        <is>
          <t>1545330</t>
        </is>
      </c>
      <c>
        <v>1</v>
      </c>
      <c>
        <is>
          <t>İZMİR</t>
        </is>
      </c>
      <c>
        <v>BUCA</v>
      </c>
      <c>
        <is>
          <t>K-1127 35-03-K01127_C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09:50:49</t>
        </is>
      </c>
      <c>
        <is>
          <t>14.09.2020 17:43:14</t>
        </is>
      </c>
      <c>
        <v>7.873611111</v>
      </c>
      <c>
        <v>0</v>
      </c>
      <c>
        <v>200</v>
      </c>
      <c>
        <v>0</v>
      </c>
      <c>
        <v>0</v>
      </c>
      <c>
        <v>0</v>
      </c>
      <c>
        <v>1574.722222</v>
      </c>
      <c>
        <v>0</v>
      </c>
      <c>
        <v>0</v>
      </c>
    </row>
    <row>
      <c>
        <is>
          <t>1542442</t>
        </is>
      </c>
      <c>
        <v>1</v>
      </c>
      <c>
        <is>
          <t>İZMİR</t>
        </is>
      </c>
      <c>
        <v>BUCA</v>
      </c>
      <c>
        <is>
          <t>K-178 35-03-K00178_910246191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12:46:56</t>
        </is>
      </c>
      <c>
        <is>
          <t>08.09.2020 16:26:21</t>
        </is>
      </c>
      <c>
        <v>3.656944444</v>
      </c>
      <c>
        <v>0</v>
      </c>
      <c>
        <v>1</v>
      </c>
      <c>
        <v>0</v>
      </c>
      <c>
        <v>0</v>
      </c>
      <c>
        <v>0</v>
      </c>
      <c>
        <v>3.656944</v>
      </c>
      <c>
        <v>0</v>
      </c>
      <c>
        <v>0</v>
      </c>
    </row>
    <row>
      <c>
        <is>
          <t>1547752</t>
        </is>
      </c>
      <c>
        <v>1</v>
      </c>
      <c>
        <is>
          <t>İZMİR</t>
        </is>
      </c>
      <c>
        <v>ALİAĞA</v>
      </c>
      <c>
        <is>
          <t>TR-87 35-17-M00087_56393153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21:35:39</t>
        </is>
      </c>
      <c>
        <is>
          <t>19.09.2020 00:09:22</t>
        </is>
      </c>
      <c>
        <v>2.561944444</v>
      </c>
      <c>
        <v>0</v>
      </c>
      <c>
        <v>51</v>
      </c>
      <c>
        <v>0</v>
      </c>
      <c>
        <v>0</v>
      </c>
      <c>
        <v>0</v>
      </c>
      <c>
        <v>130.659167</v>
      </c>
      <c>
        <v>0</v>
      </c>
      <c>
        <v>0</v>
      </c>
    </row>
    <row>
      <c>
        <is>
          <t>1547766</t>
        </is>
      </c>
      <c>
        <v>1</v>
      </c>
      <c>
        <is>
          <t>İZMİR</t>
        </is>
      </c>
      <c>
        <v>ALİAĞA</v>
      </c>
      <c>
        <is>
          <t>TR-87 35-17-M00087_56393153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00:17:56</t>
        </is>
      </c>
      <c>
        <is>
          <t>19.09.2020 03:25:27</t>
        </is>
      </c>
      <c>
        <v>3.125277777</v>
      </c>
      <c>
        <v>0</v>
      </c>
      <c>
        <v>51</v>
      </c>
      <c>
        <v>0</v>
      </c>
      <c>
        <v>0</v>
      </c>
      <c>
        <v>0</v>
      </c>
      <c>
        <v>159.389167</v>
      </c>
      <c>
        <v>0</v>
      </c>
      <c>
        <v>0</v>
      </c>
    </row>
    <row>
      <c>
        <is>
          <t>1550111</t>
        </is>
      </c>
      <c>
        <v>1</v>
      </c>
      <c>
        <is>
          <t>İZMİR</t>
        </is>
      </c>
      <c>
        <v>ALİAĞA</v>
      </c>
      <c>
        <is>
          <t>GÜZELHİSAR SULAMA TR-2 35-17-R00022_10506372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18:10:41</t>
        </is>
      </c>
      <c>
        <is>
          <t>23.09.2020 20:04:50</t>
        </is>
      </c>
      <c>
        <v>1.9025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9.5125</v>
      </c>
    </row>
    <row>
      <c>
        <is>
          <t>1545627</t>
        </is>
      </c>
      <c>
        <v>1</v>
      </c>
      <c>
        <is>
          <t>İZMİR</t>
        </is>
      </c>
      <c>
        <v>ALİAĞA</v>
      </c>
      <c>
        <is>
          <t>TR-29 35-17-M00029_A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19:33:43</t>
        </is>
      </c>
      <c>
        <is>
          <t>14.09.2020 19:44:47</t>
        </is>
      </c>
      <c>
        <v>0.184444444</v>
      </c>
      <c>
        <v>0</v>
      </c>
      <c>
        <v>162</v>
      </c>
      <c>
        <v>0</v>
      </c>
      <c>
        <v>0</v>
      </c>
      <c>
        <v>0</v>
      </c>
      <c>
        <v>29.88</v>
      </c>
      <c>
        <v>0</v>
      </c>
      <c>
        <v>0</v>
      </c>
    </row>
    <row>
      <c>
        <is>
          <t>1545278</t>
        </is>
      </c>
      <c>
        <v>1</v>
      </c>
      <c>
        <is>
          <t>İZMİR</t>
        </is>
      </c>
      <c>
        <v>ALİAĞA</v>
      </c>
      <c>
        <is>
          <t>VİKİNG TM 35-17-A00007_VİKİNG KÖYLER R08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09:04:18</t>
        </is>
      </c>
      <c>
        <is>
          <t>14.09.2020 11:19:39</t>
        </is>
      </c>
      <c>
        <v>2.255714722</v>
      </c>
      <c>
        <v>3</v>
      </c>
      <c>
        <v>20</v>
      </c>
      <c>
        <v>12</v>
      </c>
      <c>
        <v>171</v>
      </c>
      <c>
        <v>6.767144</v>
      </c>
      <c>
        <v>45.114294</v>
      </c>
      <c>
        <v>27.068577</v>
      </c>
      <c>
        <v>385.727217</v>
      </c>
    </row>
    <row>
      <c>
        <is>
          <t>1547467</t>
        </is>
      </c>
      <c>
        <v>1</v>
      </c>
      <c>
        <is>
          <t>İZMİR</t>
        </is>
      </c>
      <c>
        <v>ALİAĞA</v>
      </c>
      <c>
        <is>
          <t>TR-74 35-17-M00074_950310329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11:57:30</t>
        </is>
      </c>
      <c>
        <is>
          <t>18.09.2020 14:03:20</t>
        </is>
      </c>
      <c>
        <v>2.097222222</v>
      </c>
      <c>
        <v>0</v>
      </c>
      <c>
        <v>1</v>
      </c>
      <c>
        <v>0</v>
      </c>
      <c>
        <v>0</v>
      </c>
      <c>
        <v>0</v>
      </c>
      <c>
        <v>2.097222</v>
      </c>
      <c>
        <v>0</v>
      </c>
      <c>
        <v>0</v>
      </c>
    </row>
    <row>
      <c>
        <is>
          <t>1550645</t>
        </is>
      </c>
      <c>
        <v>1</v>
      </c>
      <c>
        <is>
          <t>İZMİR</t>
        </is>
      </c>
      <c>
        <v>BUCA</v>
      </c>
      <c>
        <is>
          <t>K-1477 35-03-K01477_E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18:46:05</t>
        </is>
      </c>
      <c>
        <is>
          <t>24.09.2020 20:32:38</t>
        </is>
      </c>
      <c>
        <v>1.775833333</v>
      </c>
      <c>
        <v>0</v>
      </c>
      <c>
        <v>264</v>
      </c>
      <c>
        <v>0</v>
      </c>
      <c>
        <v>0</v>
      </c>
      <c>
        <v>0</v>
      </c>
      <c>
        <v>468.82</v>
      </c>
      <c>
        <v>0</v>
      </c>
      <c>
        <v>0</v>
      </c>
    </row>
    <row>
      <c>
        <is>
          <t>1547149</t>
        </is>
      </c>
      <c>
        <v>1</v>
      </c>
      <c>
        <is>
          <t>İZMİR</t>
        </is>
      </c>
      <c>
        <v>BUCA</v>
      </c>
      <c>
        <is>
          <t>K-1112 35-03-K01112_910913101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20:06:57</t>
        </is>
      </c>
      <c>
        <is>
          <t>17.09.2020 21:27:05</t>
        </is>
      </c>
      <c>
        <v>1.335555555</v>
      </c>
      <c>
        <v>0</v>
      </c>
      <c>
        <v>3</v>
      </c>
      <c>
        <v>0</v>
      </c>
      <c>
        <v>0</v>
      </c>
      <c>
        <v>0</v>
      </c>
      <c>
        <v>4.006667</v>
      </c>
      <c>
        <v>0</v>
      </c>
      <c>
        <v>0</v>
      </c>
    </row>
    <row>
      <c>
        <is>
          <t>1541107</t>
        </is>
      </c>
      <c>
        <v>1</v>
      </c>
      <c>
        <is>
          <t>İZMİR</t>
        </is>
      </c>
      <c>
        <v>ÖDEMİŞ</v>
      </c>
      <c>
        <is>
          <t>BİRGİ DM 35-15-L01013_KEMER-L06 L06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18:30:27</t>
        </is>
      </c>
      <c>
        <is>
          <t>05.09.2020 22:05:13</t>
        </is>
      </c>
      <c>
        <v>3.579444444</v>
      </c>
      <c>
        <v>0</v>
      </c>
      <c>
        <v>0</v>
      </c>
      <c>
        <v>12</v>
      </c>
      <c>
        <v>280</v>
      </c>
      <c>
        <v>0</v>
      </c>
      <c>
        <v>0</v>
      </c>
      <c>
        <v>42.953333</v>
      </c>
      <c>
        <v>1002.244444</v>
      </c>
    </row>
    <row>
      <c>
        <is>
          <t>1540467</t>
        </is>
      </c>
      <c>
        <v>1</v>
      </c>
      <c>
        <is>
          <t>İZMİR</t>
        </is>
      </c>
      <c>
        <v>ÖDEMİŞ</v>
      </c>
      <c>
        <is>
          <t>BİRGİ TR-10 35-15-L00266_35-15-L00266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18:57:12</t>
        </is>
      </c>
      <c>
        <is>
          <t>04.09.2020 22:15:03</t>
        </is>
      </c>
      <c>
        <v>3.2975</v>
      </c>
      <c>
        <v>1</v>
      </c>
      <c>
        <v>265</v>
      </c>
      <c>
        <v>0</v>
      </c>
      <c>
        <v>1</v>
      </c>
      <c>
        <v>3.2975</v>
      </c>
      <c>
        <v>873.8375</v>
      </c>
      <c>
        <v>0</v>
      </c>
      <c>
        <v>3.2975</v>
      </c>
    </row>
    <row>
      <c>
        <is>
          <t>1542893</t>
        </is>
      </c>
      <c>
        <v>1</v>
      </c>
      <c>
        <is>
          <t>İZMİR</t>
        </is>
      </c>
      <c>
        <v>ÖDEMİŞ</v>
      </c>
      <c>
        <is>
          <t>BİRGİ TR-7 35-15-L00264_48762254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10:03:34</t>
        </is>
      </c>
      <c>
        <is>
          <t>09.09.2020 14:23:19</t>
        </is>
      </c>
      <c>
        <v>4.329166666</v>
      </c>
      <c>
        <v>0</v>
      </c>
      <c>
        <v>18</v>
      </c>
      <c>
        <v>0</v>
      </c>
      <c>
        <v>0</v>
      </c>
      <c>
        <v>0</v>
      </c>
      <c>
        <v>77.925</v>
      </c>
      <c>
        <v>0</v>
      </c>
      <c>
        <v>0</v>
      </c>
    </row>
    <row>
      <c>
        <is>
          <t>1552132</t>
        </is>
      </c>
      <c>
        <v>1</v>
      </c>
      <c>
        <is>
          <t>İZMİR</t>
        </is>
      </c>
      <c>
        <v>ÖDEMİŞ</v>
      </c>
      <c>
        <is>
          <t>ÇAYLI TR-8 35-15-L00199_B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27.09.2020 10:15:21</t>
        </is>
      </c>
      <c>
        <is>
          <t>27.09.2020 12:58:37</t>
        </is>
      </c>
      <c>
        <v>2.721111111</v>
      </c>
      <c>
        <v>0</v>
      </c>
      <c>
        <v>1</v>
      </c>
      <c>
        <v>0</v>
      </c>
      <c>
        <v>21</v>
      </c>
      <c>
        <v>0</v>
      </c>
      <c>
        <v>2.721111</v>
      </c>
      <c>
        <v>0</v>
      </c>
      <c>
        <v>57.143333</v>
      </c>
    </row>
    <row>
      <c>
        <is>
          <t>1547895</t>
        </is>
      </c>
      <c>
        <v>1</v>
      </c>
      <c>
        <is>
          <t>İZMİR</t>
        </is>
      </c>
      <c>
        <v>ALİAĞA</v>
      </c>
      <c>
        <is>
          <t>ALMAK TM 35-17-A00003_HatBaşıAyırıcı_65353669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10:23:20</t>
        </is>
      </c>
      <c>
        <is>
          <t>19.09.2020 11:19:43</t>
        </is>
      </c>
      <c>
        <v>0.939722222</v>
      </c>
      <c>
        <v>3</v>
      </c>
      <c>
        <v>441</v>
      </c>
      <c>
        <v>3</v>
      </c>
      <c>
        <v>0</v>
      </c>
      <c>
        <v>2.819167</v>
      </c>
      <c>
        <v>414.4175</v>
      </c>
      <c>
        <v>2.819167</v>
      </c>
      <c>
        <v>0</v>
      </c>
    </row>
    <row>
      <c>
        <is>
          <t>1545892</t>
        </is>
      </c>
      <c>
        <v>1</v>
      </c>
      <c>
        <is>
          <t>İZMİR</t>
        </is>
      </c>
      <c>
        <v>ALİAĞA</v>
      </c>
      <c>
        <is>
          <t>ÇAKMAKLI TR-2 35-17-M00346_Ayırıcı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11:11:42</t>
        </is>
      </c>
      <c>
        <is>
          <t>15.09.2020 12:26:22</t>
        </is>
      </c>
      <c>
        <v>1.244444444</v>
      </c>
      <c>
        <v>1</v>
      </c>
      <c>
        <v>441</v>
      </c>
      <c>
        <v>0</v>
      </c>
      <c>
        <v>0</v>
      </c>
      <c>
        <v>1.244444</v>
      </c>
      <c>
        <v>548.8</v>
      </c>
      <c>
        <v>0</v>
      </c>
      <c>
        <v>0</v>
      </c>
    </row>
    <row>
      <c>
        <is>
          <t>1540039</t>
        </is>
      </c>
      <c>
        <v>1</v>
      </c>
      <c>
        <is>
          <t>İZMİR</t>
        </is>
      </c>
      <c>
        <v>ALİAĞA</v>
      </c>
      <c>
        <is>
          <t>ALOSBİ TM 35-17-A00006_HatBaşıAyırıcı_65632082 M05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09:00:00</t>
        </is>
      </c>
      <c>
        <is>
          <t>04.09.2020 10:16:23</t>
        </is>
      </c>
      <c>
        <v>1.273055555</v>
      </c>
      <c>
        <v>0</v>
      </c>
      <c>
        <v>0</v>
      </c>
      <c>
        <v>1</v>
      </c>
      <c>
        <v>0</v>
      </c>
      <c>
        <v>0</v>
      </c>
      <c>
        <v>0</v>
      </c>
      <c>
        <v>1.273056</v>
      </c>
      <c>
        <v>0</v>
      </c>
    </row>
    <row>
      <c>
        <is>
          <t>1541920</t>
        </is>
      </c>
      <c>
        <v>1</v>
      </c>
      <c>
        <is>
          <t>İZMİR</t>
        </is>
      </c>
      <c>
        <v>ALİAĞA</v>
      </c>
      <c>
        <is>
          <t>KARŞIYAKA MAHALLESİ TR-1 35-17-R00008_7691732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14:41:00</t>
        </is>
      </c>
      <c>
        <is>
          <t>07.09.2020 15:05:14</t>
        </is>
      </c>
      <c>
        <v>0.403888888</v>
      </c>
      <c>
        <v>0</v>
      </c>
      <c>
        <v>20</v>
      </c>
      <c>
        <v>0</v>
      </c>
      <c>
        <v>0</v>
      </c>
      <c>
        <v>0</v>
      </c>
      <c>
        <v>8.077778</v>
      </c>
      <c>
        <v>0</v>
      </c>
      <c>
        <v>0</v>
      </c>
    </row>
    <row>
      <c>
        <is>
          <t>1541874</t>
        </is>
      </c>
      <c>
        <v>1</v>
      </c>
      <c>
        <is>
          <t>İZMİR</t>
        </is>
      </c>
      <c>
        <v>ALİAĞA</v>
      </c>
      <c>
        <is>
          <t>ÇALTIDERE TR-6 35-17-M00236_6709088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13:27:00</t>
        </is>
      </c>
      <c>
        <is>
          <t>07.09.2020 13:47:37</t>
        </is>
      </c>
      <c>
        <v>0.343611111</v>
      </c>
      <c>
        <v>0</v>
      </c>
      <c>
        <v>35</v>
      </c>
      <c>
        <v>0</v>
      </c>
      <c>
        <v>0</v>
      </c>
      <c>
        <v>0</v>
      </c>
      <c>
        <v>12.026389</v>
      </c>
      <c>
        <v>0</v>
      </c>
      <c>
        <v>0</v>
      </c>
    </row>
    <row>
      <c>
        <is>
          <t>1528973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09:28:54</t>
        </is>
      </c>
      <c>
        <is>
          <t>02.09.2020 13:21:19</t>
        </is>
      </c>
      <c>
        <v>3.873611111</v>
      </c>
      <c>
        <v>0</v>
      </c>
      <c>
        <v>0</v>
      </c>
      <c>
        <v>29</v>
      </c>
      <c>
        <v>214</v>
      </c>
      <c>
        <v>0</v>
      </c>
      <c>
        <v>0</v>
      </c>
      <c>
        <v>112.334722</v>
      </c>
      <c>
        <v>828.952778</v>
      </c>
    </row>
    <row>
      <c>
        <is>
          <t>1552455</t>
        </is>
      </c>
      <c>
        <v>1</v>
      </c>
      <c>
        <is>
          <t>İZMİR</t>
        </is>
      </c>
      <c>
        <v>ALİAĞA</v>
      </c>
      <c>
        <is>
          <t>ÇALTIDERE KÖK 35-17-M00231_TR-2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01:48:48</t>
        </is>
      </c>
      <c>
        <is>
          <t>28.09.2020 02:26:26</t>
        </is>
      </c>
      <c>
        <v>0.627222222</v>
      </c>
      <c>
        <v>7</v>
      </c>
      <c>
        <v>259</v>
      </c>
      <c>
        <v>0</v>
      </c>
      <c>
        <v>0</v>
      </c>
      <c>
        <v>4.390556</v>
      </c>
      <c>
        <v>162.450555</v>
      </c>
      <c>
        <v>0</v>
      </c>
      <c>
        <v>0</v>
      </c>
    </row>
    <row>
      <c>
        <is>
          <t>1551025</t>
        </is>
      </c>
      <c>
        <v>1</v>
      </c>
      <c>
        <is>
          <t>İZMİR</t>
        </is>
      </c>
      <c>
        <v>ALİAĞA</v>
      </c>
      <c>
        <is>
          <t>TR-97 35-17-M00097_950300810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11:57:48</t>
        </is>
      </c>
      <c>
        <is>
          <t>25.09.2020 15:08:02</t>
        </is>
      </c>
      <c>
        <v>3.170555555</v>
      </c>
      <c>
        <v>0</v>
      </c>
      <c>
        <v>25</v>
      </c>
      <c>
        <v>0</v>
      </c>
      <c>
        <v>0</v>
      </c>
      <c>
        <v>0</v>
      </c>
      <c>
        <v>79.263889</v>
      </c>
      <c>
        <v>0</v>
      </c>
      <c>
        <v>0</v>
      </c>
    </row>
    <row>
      <c>
        <is>
          <t>1544329</t>
        </is>
      </c>
      <c>
        <v>1</v>
      </c>
      <c>
        <is>
          <t>İZMİR</t>
        </is>
      </c>
      <c>
        <v>BUCA</v>
      </c>
      <c>
        <is>
          <t>K-2451 35-03-K02451_910166244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17:04:18</t>
        </is>
      </c>
      <c>
        <is>
          <t>11.09.2020 18:02:40</t>
        </is>
      </c>
      <c>
        <v>0.972777777</v>
      </c>
      <c>
        <v>0</v>
      </c>
      <c>
        <v>1</v>
      </c>
      <c>
        <v>0</v>
      </c>
      <c>
        <v>0</v>
      </c>
      <c>
        <v>0</v>
      </c>
      <c>
        <v>0.972778</v>
      </c>
      <c>
        <v>0</v>
      </c>
      <c>
        <v>0</v>
      </c>
    </row>
    <row>
      <c>
        <is>
          <t>1543868</t>
        </is>
      </c>
      <c>
        <v>1</v>
      </c>
      <c>
        <is>
          <t>İZMİR</t>
        </is>
      </c>
      <c>
        <v>BUCA</v>
      </c>
      <c>
        <is>
          <t>K-2451 35-03-K02451_910107788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19:11:45</t>
        </is>
      </c>
      <c>
        <is>
          <t>10.09.2020 20:47:42</t>
        </is>
      </c>
      <c>
        <v>1.599166666</v>
      </c>
      <c>
        <v>0</v>
      </c>
      <c>
        <v>1</v>
      </c>
      <c>
        <v>0</v>
      </c>
      <c>
        <v>0</v>
      </c>
      <c>
        <v>0</v>
      </c>
      <c>
        <v>1.599167</v>
      </c>
      <c>
        <v>0</v>
      </c>
      <c>
        <v>0</v>
      </c>
    </row>
    <row>
      <c>
        <is>
          <t>1553353</t>
        </is>
      </c>
      <c>
        <v>1</v>
      </c>
      <c>
        <is>
          <t>İZMİR</t>
        </is>
      </c>
      <c>
        <v>TİRE</v>
      </c>
      <c>
        <is>
          <t>DM-1/28 35-29-M00028_950321832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12:42:07</t>
        </is>
      </c>
      <c>
        <is>
          <t>29.09.2020 17:36:18</t>
        </is>
      </c>
      <c>
        <v>4.903055555</v>
      </c>
      <c>
        <v>0</v>
      </c>
      <c>
        <v>11</v>
      </c>
      <c>
        <v>0</v>
      </c>
      <c>
        <v>0</v>
      </c>
      <c>
        <v>0</v>
      </c>
      <c>
        <v>53.933611</v>
      </c>
      <c>
        <v>0</v>
      </c>
      <c>
        <v>0</v>
      </c>
    </row>
    <row>
      <c>
        <is>
          <t>1554391</t>
        </is>
      </c>
      <c>
        <v>1</v>
      </c>
      <c>
        <is>
          <t>İZMİR</t>
        </is>
      </c>
      <c>
        <v>ALİAĞA</v>
      </c>
      <c>
        <is>
          <t>KARAKUZU TR-1 35-17-M00466_6109980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18:33:26</t>
        </is>
      </c>
      <c>
        <is>
          <t>30.09.2020 18:49:38</t>
        </is>
      </c>
      <c>
        <v>0.27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23.49</v>
      </c>
    </row>
    <row>
      <c>
        <is>
          <t>1552190</t>
        </is>
      </c>
      <c>
        <v>1</v>
      </c>
      <c>
        <is>
          <t>İZMİR</t>
        </is>
      </c>
      <c>
        <v>ÖDEMİŞ</v>
      </c>
      <c>
        <is>
          <t>BOZDAĞ TR-7 35-15-L00290_C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11:42:51</t>
        </is>
      </c>
      <c>
        <is>
          <t>27.09.2020 12:40:43</t>
        </is>
      </c>
      <c>
        <v>0.964444444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4.822222</v>
      </c>
    </row>
    <row>
      <c>
        <is>
          <t>1552223</t>
        </is>
      </c>
      <c>
        <v>1</v>
      </c>
      <c>
        <is>
          <t>İZMİR</t>
        </is>
      </c>
      <c>
        <v>ÖDEMİŞ</v>
      </c>
      <c>
        <is>
          <t>BOZDAĞ KÜÇÜKÇAVDAR TR-16 35-15-L01063_Ayırıcı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12:51:29</t>
        </is>
      </c>
      <c>
        <is>
          <t>27.09.2020 15:38:08</t>
        </is>
      </c>
      <c>
        <v>2.7775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2.7775</v>
      </c>
    </row>
    <row>
      <c>
        <is>
          <t>1552059</t>
        </is>
      </c>
      <c>
        <v>1</v>
      </c>
      <c>
        <is>
          <t>İZMİR</t>
        </is>
      </c>
      <c>
        <v>ÖDEMİŞ</v>
      </c>
      <c>
        <is>
          <t>BOZDAĞ TR-5 35-15-L00312_C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07:58:54</t>
        </is>
      </c>
      <c>
        <is>
          <t>27.09.2020 11:58:34</t>
        </is>
      </c>
      <c>
        <v>3.994444444</v>
      </c>
      <c>
        <v>0</v>
      </c>
      <c>
        <v>38</v>
      </c>
      <c>
        <v>0</v>
      </c>
      <c>
        <v>14</v>
      </c>
      <c>
        <v>0</v>
      </c>
      <c>
        <v>151.788889</v>
      </c>
      <c>
        <v>0</v>
      </c>
      <c>
        <v>55.922222</v>
      </c>
    </row>
    <row>
      <c>
        <is>
          <t>1548813</t>
        </is>
      </c>
      <c>
        <v>1</v>
      </c>
      <c>
        <is>
          <t>İZMİR</t>
        </is>
      </c>
      <c>
        <v>ÖDEMİŞ</v>
      </c>
      <c>
        <is>
          <t>BOZDAĞ TR-5 35-15-L00312_950399457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09:40:10</t>
        </is>
      </c>
      <c>
        <is>
          <t>21.09.2020 19:05:14</t>
        </is>
      </c>
      <c>
        <v>9.417777777</v>
      </c>
      <c>
        <v>0</v>
      </c>
      <c>
        <v>2</v>
      </c>
      <c>
        <v>0</v>
      </c>
      <c>
        <v>0</v>
      </c>
      <c>
        <v>0</v>
      </c>
      <c>
        <v>18.835556</v>
      </c>
      <c>
        <v>0</v>
      </c>
      <c>
        <v>0</v>
      </c>
    </row>
    <row>
      <c>
        <is>
          <t>1529258</t>
        </is>
      </c>
      <c>
        <v>1</v>
      </c>
      <c>
        <is>
          <t>İZMİR</t>
        </is>
      </c>
      <c>
        <v>ÖDEMİŞ</v>
      </c>
      <c>
        <is>
          <t>BOZDAĞ TR-7 35-15-L00290_C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16:48:25</t>
        </is>
      </c>
      <c>
        <is>
          <t>02.09.2020 19:22:24</t>
        </is>
      </c>
      <c>
        <v>2.566388888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12.831944</v>
      </c>
    </row>
    <row>
      <c>
        <is>
          <t>1552291</t>
        </is>
      </c>
      <c>
        <v>1</v>
      </c>
      <c>
        <is>
          <t>İZMİR</t>
        </is>
      </c>
      <c>
        <v>ÖDEMİŞ</v>
      </c>
      <c>
        <is>
          <t>BOZDAĞ TR-8 35-15-L00287_A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15:34:59</t>
        </is>
      </c>
      <c>
        <is>
          <t>27.09.2020 16:56:34</t>
        </is>
      </c>
      <c>
        <v>1.359722222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13.597222</v>
      </c>
    </row>
    <row>
      <c>
        <is>
          <t>1528407</t>
        </is>
      </c>
      <c>
        <v>1</v>
      </c>
      <c>
        <is>
          <t>İZMİR</t>
        </is>
      </c>
      <c>
        <v>ÇİĞLİ</v>
      </c>
      <c>
        <is>
          <t>K-4165 35-09-K04165_A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09:33:53</t>
        </is>
      </c>
      <c>
        <is>
          <t>01.09.2020 14:09:02</t>
        </is>
      </c>
      <c>
        <v>4.585802777</v>
      </c>
      <c>
        <v>0</v>
      </c>
      <c>
        <v>68</v>
      </c>
      <c>
        <v>0</v>
      </c>
      <c>
        <v>0</v>
      </c>
      <c>
        <v>0</v>
      </c>
      <c>
        <v>311.834589</v>
      </c>
      <c>
        <v>0</v>
      </c>
      <c>
        <v>0</v>
      </c>
    </row>
    <row>
      <c>
        <is>
          <t>1529262</t>
        </is>
      </c>
      <c>
        <v>1</v>
      </c>
      <c>
        <is>
          <t>İZMİR</t>
        </is>
      </c>
      <c>
        <v>BUCA</v>
      </c>
      <c>
        <is>
          <t>M-325 35-03-M00325_B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16:52:41</t>
        </is>
      </c>
      <c>
        <is>
          <t>02.09.2020 18:25:01</t>
        </is>
      </c>
      <c>
        <v>1.538888888</v>
      </c>
      <c>
        <v>0</v>
      </c>
      <c>
        <v>28</v>
      </c>
      <c>
        <v>0</v>
      </c>
      <c>
        <v>25</v>
      </c>
      <c>
        <v>0</v>
      </c>
      <c>
        <v>43.088889</v>
      </c>
      <c>
        <v>0</v>
      </c>
      <c>
        <v>38.472222</v>
      </c>
    </row>
    <row>
      <c>
        <is>
          <t>1548906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11:46:24</t>
        </is>
      </c>
      <c>
        <is>
          <t>21.09.2020 12:11:31</t>
        </is>
      </c>
      <c>
        <v>0.418611111</v>
      </c>
      <c>
        <v>36</v>
      </c>
      <c>
        <v>3657</v>
      </c>
      <c>
        <v>276</v>
      </c>
      <c>
        <v>1660</v>
      </c>
      <c>
        <v>15.07</v>
      </c>
      <c>
        <v>1530.860833</v>
      </c>
      <c>
        <v>115.536667</v>
      </c>
      <c>
        <v>694.894444</v>
      </c>
    </row>
    <row>
      <c>
        <is>
          <t>1540095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09:16:55</t>
        </is>
      </c>
      <c>
        <is>
          <t>04.09.2020 17:05:35</t>
        </is>
      </c>
      <c>
        <v>7.811111111</v>
      </c>
      <c>
        <v>0</v>
      </c>
      <c>
        <v>0</v>
      </c>
      <c>
        <v>1</v>
      </c>
      <c>
        <v>145</v>
      </c>
      <c>
        <v>0</v>
      </c>
      <c>
        <v>0</v>
      </c>
      <c>
        <v>7.811111</v>
      </c>
      <c>
        <v>1132.611111</v>
      </c>
    </row>
    <row>
      <c>
        <is>
          <t>1544658</t>
        </is>
      </c>
      <c>
        <v>1</v>
      </c>
      <c>
        <is>
          <t>İZMİR</t>
        </is>
      </c>
      <c>
        <v>ALİAĞA</v>
      </c>
      <c>
        <is>
          <t>MAVİ KÖŞE TR-1 KÖK 35-17-M00224_KALABAK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14:55:42</t>
        </is>
      </c>
      <c>
        <is>
          <t>12.09.2020 16:01:28</t>
        </is>
      </c>
      <c>
        <v>1.096111111</v>
      </c>
      <c>
        <v>0</v>
      </c>
      <c>
        <v>0</v>
      </c>
      <c>
        <v>4</v>
      </c>
      <c>
        <v>75</v>
      </c>
      <c>
        <v>0</v>
      </c>
      <c>
        <v>0</v>
      </c>
      <c>
        <v>4.384444</v>
      </c>
      <c>
        <v>82.208333</v>
      </c>
    </row>
    <row>
      <c>
        <is>
          <t>1552219</t>
        </is>
      </c>
      <c>
        <v>1</v>
      </c>
      <c>
        <is>
          <t>İZMİR</t>
        </is>
      </c>
      <c>
        <v>BUCA</v>
      </c>
      <c>
        <is>
          <t>K-1508 35-03-K01508_912882138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13:20:39</t>
        </is>
      </c>
      <c>
        <is>
          <t>27.09.2020 14:04:43</t>
        </is>
      </c>
      <c>
        <v>0.734444444</v>
      </c>
      <c>
        <v>0</v>
      </c>
      <c>
        <v>1</v>
      </c>
      <c>
        <v>0</v>
      </c>
      <c>
        <v>0</v>
      </c>
      <c>
        <v>0</v>
      </c>
      <c>
        <v>0.734444</v>
      </c>
      <c>
        <v>0</v>
      </c>
      <c>
        <v>0</v>
      </c>
    </row>
    <row>
      <c>
        <is>
          <t>1547645</t>
        </is>
      </c>
      <c>
        <v>1</v>
      </c>
      <c>
        <is>
          <t>İZMİR</t>
        </is>
      </c>
      <c>
        <v>BUCA</v>
      </c>
      <c>
        <is>
          <t>K-4445 35-03-K04445_B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17:05:55</t>
        </is>
      </c>
      <c>
        <is>
          <t>18.09.2020 18:36:25</t>
        </is>
      </c>
      <c>
        <v>1.508333333</v>
      </c>
      <c>
        <v>0</v>
      </c>
      <c>
        <v>79</v>
      </c>
      <c>
        <v>0</v>
      </c>
      <c>
        <v>0</v>
      </c>
      <c>
        <v>0</v>
      </c>
      <c>
        <v>119.158333</v>
      </c>
      <c>
        <v>0</v>
      </c>
      <c>
        <v>0</v>
      </c>
    </row>
    <row>
      <c>
        <is>
          <t>1553727</t>
        </is>
      </c>
      <c>
        <v>1</v>
      </c>
      <c>
        <is>
          <t>İZMİR</t>
        </is>
      </c>
      <c>
        <v>BUCA</v>
      </c>
      <c>
        <is>
          <t>K-4506 35-03-K04506_912651973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18:59:18</t>
        </is>
      </c>
      <c>
        <is>
          <t>29.09.2020 21:03:32</t>
        </is>
      </c>
      <c>
        <v>2.070555555</v>
      </c>
      <c>
        <v>0</v>
      </c>
      <c>
        <v>9</v>
      </c>
      <c>
        <v>0</v>
      </c>
      <c>
        <v>0</v>
      </c>
      <c>
        <v>0</v>
      </c>
      <c>
        <v>18.635</v>
      </c>
      <c>
        <v>0</v>
      </c>
      <c>
        <v>0</v>
      </c>
    </row>
    <row>
      <c>
        <is>
          <t>1529593</t>
        </is>
      </c>
      <c>
        <v>1</v>
      </c>
      <c>
        <is>
          <t>İZMİR</t>
        </is>
      </c>
      <c>
        <v>BUCA</v>
      </c>
      <c>
        <is>
          <t>K-4506 35-03-K04506_915023638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11:26:30</t>
        </is>
      </c>
      <c>
        <is>
          <t>03.09.2020 16:12:36</t>
        </is>
      </c>
      <c>
        <v>4.768333333</v>
      </c>
      <c>
        <v>0</v>
      </c>
      <c>
        <v>9</v>
      </c>
      <c>
        <v>0</v>
      </c>
      <c>
        <v>0</v>
      </c>
      <c>
        <v>0</v>
      </c>
      <c>
        <v>42.915</v>
      </c>
      <c>
        <v>0</v>
      </c>
      <c>
        <v>0</v>
      </c>
    </row>
    <row>
      <c>
        <is>
          <t>1549386</t>
        </is>
      </c>
      <c>
        <v>1</v>
      </c>
      <c>
        <is>
          <t>İZMİR</t>
        </is>
      </c>
      <c>
        <v>BUCA</v>
      </c>
      <c>
        <is>
          <t>K-3056 35-03-K03056_913024193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11:19:53</t>
        </is>
      </c>
      <c>
        <is>
          <t>22.09.2020 21:31:19</t>
        </is>
      </c>
      <c>
        <v>10.190555555</v>
      </c>
      <c>
        <v>0</v>
      </c>
      <c>
        <v>1</v>
      </c>
      <c>
        <v>0</v>
      </c>
      <c>
        <v>0</v>
      </c>
      <c>
        <v>0</v>
      </c>
      <c>
        <v>10.190556</v>
      </c>
      <c>
        <v>0</v>
      </c>
      <c>
        <v>0</v>
      </c>
    </row>
    <row>
      <c>
        <is>
          <t>1551627</t>
        </is>
      </c>
      <c>
        <v>1</v>
      </c>
      <c>
        <is>
          <t>İZMİR</t>
        </is>
      </c>
      <c>
        <v>BUCA</v>
      </c>
      <c>
        <is>
          <t>K-3162 35-03-K03162_F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15:58:26</t>
        </is>
      </c>
      <c>
        <is>
          <t>26.09.2020 16:45:42</t>
        </is>
      </c>
      <c>
        <v>0.787777777</v>
      </c>
      <c>
        <v>0</v>
      </c>
      <c>
        <v>190</v>
      </c>
      <c>
        <v>0</v>
      </c>
      <c>
        <v>0</v>
      </c>
      <c>
        <v>0</v>
      </c>
      <c>
        <v>149.677778</v>
      </c>
      <c>
        <v>0</v>
      </c>
      <c>
        <v>0</v>
      </c>
    </row>
    <row>
      <c>
        <is>
          <t>1554310</t>
        </is>
      </c>
      <c>
        <v>1</v>
      </c>
      <c>
        <is>
          <t>İZMİR</t>
        </is>
      </c>
      <c>
        <v>BUCA</v>
      </c>
      <c>
        <is>
          <t>K-2451 35-03-K02451_A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16:46:09</t>
        </is>
      </c>
      <c>
        <is>
          <t>30.09.2020 17:45:28</t>
        </is>
      </c>
      <c>
        <v>0.988611111</v>
      </c>
      <c>
        <v>0</v>
      </c>
      <c>
        <v>35</v>
      </c>
      <c>
        <v>0</v>
      </c>
      <c>
        <v>0</v>
      </c>
      <c>
        <v>0</v>
      </c>
      <c>
        <v>34.601389</v>
      </c>
      <c>
        <v>0</v>
      </c>
      <c>
        <v>0</v>
      </c>
    </row>
    <row>
      <c>
        <is>
          <t>1549442</t>
        </is>
      </c>
      <c>
        <v>1</v>
      </c>
      <c>
        <is>
          <t>İZMİR</t>
        </is>
      </c>
      <c>
        <v>BUCA</v>
      </c>
      <c>
        <is>
          <t>M-448 35-03-M00448_910548310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13:08:00</t>
        </is>
      </c>
      <c>
        <is>
          <t>22.09.2020 21:35:25</t>
        </is>
      </c>
      <c>
        <v>8.456944444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8.456944</v>
      </c>
    </row>
    <row>
      <c>
        <is>
          <t>1550816</t>
        </is>
      </c>
      <c>
        <v>1</v>
      </c>
      <c>
        <is>
          <t>İZMİR</t>
        </is>
      </c>
      <c>
        <v>BUCA</v>
      </c>
      <c>
        <is>
          <t>K-4445 35-03-K04445_A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07:35:55</t>
        </is>
      </c>
      <c>
        <is>
          <t>25.09.2020 09:39:20</t>
        </is>
      </c>
      <c>
        <v>2.056944444</v>
      </c>
      <c>
        <v>0</v>
      </c>
      <c>
        <v>39</v>
      </c>
      <c>
        <v>0</v>
      </c>
      <c>
        <v>0</v>
      </c>
      <c>
        <v>0</v>
      </c>
      <c>
        <v>80.220833</v>
      </c>
      <c>
        <v>0</v>
      </c>
      <c>
        <v>0</v>
      </c>
    </row>
    <row>
      <c>
        <is>
          <t>1548476</t>
        </is>
      </c>
      <c>
        <v>1</v>
      </c>
      <c>
        <is>
          <t>İZMİR</t>
        </is>
      </c>
      <c>
        <v>BUCA</v>
      </c>
      <c>
        <is>
          <t>K-2831 35-03-K02831_910406532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12:10:02</t>
        </is>
      </c>
      <c>
        <is>
          <t>20.09.2020 14:08:34</t>
        </is>
      </c>
      <c>
        <v>1.975555555</v>
      </c>
      <c>
        <v>0</v>
      </c>
      <c>
        <v>2</v>
      </c>
      <c>
        <v>0</v>
      </c>
      <c>
        <v>0</v>
      </c>
      <c>
        <v>0</v>
      </c>
      <c>
        <v>3.951111</v>
      </c>
      <c>
        <v>0</v>
      </c>
      <c>
        <v>0</v>
      </c>
    </row>
    <row>
      <c>
        <is>
          <t>1541743</t>
        </is>
      </c>
      <c>
        <v>1</v>
      </c>
      <c>
        <is>
          <t>İZMİR</t>
        </is>
      </c>
      <c>
        <v>BUCA</v>
      </c>
      <c>
        <is>
          <t>K-1338 35-03-K01338_C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10:03:36</t>
        </is>
      </c>
      <c>
        <is>
          <t>07.09.2020 15:53:46</t>
        </is>
      </c>
      <c>
        <v>5.835973888</v>
      </c>
      <c>
        <v>0</v>
      </c>
      <c>
        <v>213</v>
      </c>
      <c>
        <v>0</v>
      </c>
      <c>
        <v>0</v>
      </c>
      <c>
        <v>0</v>
      </c>
      <c>
        <v>1243.062438</v>
      </c>
      <c>
        <v>0</v>
      </c>
      <c>
        <v>0</v>
      </c>
    </row>
    <row>
      <c>
        <is>
          <t>1545766</t>
        </is>
      </c>
      <c>
        <v>1</v>
      </c>
      <c>
        <is>
          <t>İZMİR</t>
        </is>
      </c>
      <c>
        <v>BUCA</v>
      </c>
      <c>
        <is>
          <t>K-1338 35-03-K01338_910275661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09:03:03</t>
        </is>
      </c>
      <c>
        <is>
          <t>15.09.2020 11:39:44</t>
        </is>
      </c>
      <c>
        <v>2.611388888</v>
      </c>
      <c>
        <v>0</v>
      </c>
      <c>
        <v>1</v>
      </c>
      <c>
        <v>0</v>
      </c>
      <c>
        <v>0</v>
      </c>
      <c>
        <v>0</v>
      </c>
      <c>
        <v>2.611389</v>
      </c>
      <c>
        <v>0</v>
      </c>
      <c>
        <v>0</v>
      </c>
    </row>
    <row>
      <c>
        <is>
          <t>1546641</t>
        </is>
      </c>
      <c>
        <v>1</v>
      </c>
      <c>
        <is>
          <t>İZMİR</t>
        </is>
      </c>
      <c>
        <v>BUCA</v>
      </c>
      <c>
        <is>
          <t>K-3551 35-03-K03551_910402688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21:35:38</t>
        </is>
      </c>
      <c>
        <is>
          <t>16.09.2020 22:25:37</t>
        </is>
      </c>
      <c>
        <v>0.833055555</v>
      </c>
      <c>
        <v>0</v>
      </c>
      <c>
        <v>8</v>
      </c>
      <c>
        <v>0</v>
      </c>
      <c>
        <v>0</v>
      </c>
      <c>
        <v>0</v>
      </c>
      <c>
        <v>6.664444</v>
      </c>
      <c>
        <v>0</v>
      </c>
      <c>
        <v>0</v>
      </c>
    </row>
    <row>
      <c>
        <is>
          <t>1540583</t>
        </is>
      </c>
      <c>
        <v>1</v>
      </c>
      <c>
        <is>
          <t>İZMİR</t>
        </is>
      </c>
      <c>
        <v>ÖDEMİŞ</v>
      </c>
      <c>
        <is>
          <t>BİRGİ TR-10 35-15-L00266_35-15-L00266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22:46:11</t>
        </is>
      </c>
      <c>
        <is>
          <t>04.09.2020 23:18:28</t>
        </is>
      </c>
      <c>
        <v>0.538055555</v>
      </c>
      <c>
        <v>1</v>
      </c>
      <c>
        <v>265</v>
      </c>
      <c>
        <v>0</v>
      </c>
      <c>
        <v>1</v>
      </c>
      <c>
        <v>0.538056</v>
      </c>
      <c>
        <v>142.584722</v>
      </c>
      <c>
        <v>0</v>
      </c>
      <c>
        <v>0.538056</v>
      </c>
    </row>
    <row>
      <c>
        <is>
          <t>1552393</t>
        </is>
      </c>
      <c>
        <v>1</v>
      </c>
      <c>
        <is>
          <t>İZMİR</t>
        </is>
      </c>
      <c>
        <v>ÇİĞLİ</v>
      </c>
      <c>
        <is>
          <t>K-3216 35-09-K03216_97798578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19:09:34</t>
        </is>
      </c>
      <c>
        <is>
          <t>27.09.2020 19:56:29</t>
        </is>
      </c>
      <c>
        <v>0.781944444</v>
      </c>
      <c>
        <v>0</v>
      </c>
      <c>
        <v>3</v>
      </c>
      <c>
        <v>0</v>
      </c>
      <c>
        <v>0</v>
      </c>
      <c>
        <v>0</v>
      </c>
      <c>
        <v>2.345833</v>
      </c>
      <c>
        <v>0</v>
      </c>
      <c>
        <v>0</v>
      </c>
    </row>
    <row>
      <c>
        <is>
          <t>1546049</t>
        </is>
      </c>
      <c>
        <v>1</v>
      </c>
      <c>
        <is>
          <t>İZMİR</t>
        </is>
      </c>
      <c>
        <v>ÇİĞLİ</v>
      </c>
      <c>
        <is>
          <t>M-2023 35-09-M02023_943001024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16:39:18</t>
        </is>
      </c>
      <c>
        <is>
          <t>15.09.2020 18:22:56</t>
        </is>
      </c>
      <c>
        <v>1.727222222</v>
      </c>
      <c>
        <v>0</v>
      </c>
      <c>
        <v>16</v>
      </c>
      <c>
        <v>0</v>
      </c>
      <c>
        <v>0</v>
      </c>
      <c>
        <v>0</v>
      </c>
      <c>
        <v>27.635556</v>
      </c>
      <c>
        <v>0</v>
      </c>
      <c>
        <v>0</v>
      </c>
    </row>
    <row>
      <c>
        <is>
          <t>1544061</t>
        </is>
      </c>
      <c>
        <v>1</v>
      </c>
      <c>
        <is>
          <t>İZMİR</t>
        </is>
      </c>
      <c>
        <v>ÇİĞLİ</v>
      </c>
      <c>
        <is>
          <t>M-2023 35-09-M02023_953038141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10:16:57</t>
        </is>
      </c>
      <c>
        <is>
          <t>11.09.2020 17:53:27</t>
        </is>
      </c>
      <c>
        <v>7.608333333</v>
      </c>
      <c>
        <v>0</v>
      </c>
      <c>
        <v>1</v>
      </c>
      <c>
        <v>0</v>
      </c>
      <c>
        <v>0</v>
      </c>
      <c>
        <v>0</v>
      </c>
      <c>
        <v>7.608333</v>
      </c>
      <c>
        <v>0</v>
      </c>
      <c>
        <v>0</v>
      </c>
    </row>
    <row>
      <c>
        <is>
          <t>1543871</t>
        </is>
      </c>
      <c>
        <v>1</v>
      </c>
      <c>
        <is>
          <t>İZMİR</t>
        </is>
      </c>
      <c>
        <v>ÇİĞLİ</v>
      </c>
      <c>
        <is>
          <t>M-2023 35-09-M02023_943001024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19:13:39</t>
        </is>
      </c>
      <c>
        <is>
          <t>10.09.2020 20:22:37</t>
        </is>
      </c>
      <c>
        <v>1.149444444</v>
      </c>
      <c>
        <v>0</v>
      </c>
      <c>
        <v>16</v>
      </c>
      <c>
        <v>0</v>
      </c>
      <c>
        <v>0</v>
      </c>
      <c>
        <v>0</v>
      </c>
      <c>
        <v>18.391111</v>
      </c>
      <c>
        <v>0</v>
      </c>
      <c>
        <v>0</v>
      </c>
    </row>
    <row>
      <c>
        <is>
          <t>1540068</t>
        </is>
      </c>
      <c>
        <v>1</v>
      </c>
      <c>
        <is>
          <t>İZMİR</t>
        </is>
      </c>
      <c>
        <v>ÇİĞLİ</v>
      </c>
      <c>
        <is>
          <t>M-2023 35-09-M02023_F F02b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10:14:20</t>
        </is>
      </c>
      <c>
        <is>
          <t>04.09.2020 10:58:30</t>
        </is>
      </c>
      <c>
        <v>0.736111111</v>
      </c>
      <c>
        <v>0</v>
      </c>
      <c>
        <v>1</v>
      </c>
      <c>
        <v>0</v>
      </c>
      <c>
        <v>0</v>
      </c>
      <c>
        <v>0</v>
      </c>
      <c>
        <v>0.736111</v>
      </c>
      <c>
        <v>0</v>
      </c>
      <c>
        <v>0</v>
      </c>
    </row>
    <row>
      <c>
        <is>
          <t>1553127</t>
        </is>
      </c>
      <c>
        <v>1</v>
      </c>
      <c>
        <is>
          <t>İZMİR</t>
        </is>
      </c>
      <c>
        <v>ÇİĞLİ</v>
      </c>
      <c>
        <is>
          <t>M-2024 35-09-M02024_A A01b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08:54:00</t>
        </is>
      </c>
      <c>
        <is>
          <t>29.09.2020 10:04:39</t>
        </is>
      </c>
      <c>
        <v>1.1775</v>
      </c>
      <c>
        <v>0</v>
      </c>
      <c>
        <v>28</v>
      </c>
      <c>
        <v>0</v>
      </c>
      <c>
        <v>0</v>
      </c>
      <c>
        <v>0</v>
      </c>
      <c>
        <v>32.97</v>
      </c>
      <c>
        <v>0</v>
      </c>
      <c>
        <v>0</v>
      </c>
    </row>
    <row>
      <c>
        <is>
          <t>1553636</t>
        </is>
      </c>
      <c>
        <v>1</v>
      </c>
      <c>
        <is>
          <t>İZMİR</t>
        </is>
      </c>
      <c>
        <v>ÇİĞLİ</v>
      </c>
      <c>
        <is>
          <t>M-1995 35-09-M01995_f F01b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17:10:05</t>
        </is>
      </c>
      <c>
        <is>
          <t>29.09.2020 19:16:59</t>
        </is>
      </c>
      <c>
        <v>2.115</v>
      </c>
      <c>
        <v>0</v>
      </c>
      <c>
        <v>54</v>
      </c>
      <c>
        <v>0</v>
      </c>
      <c>
        <v>0</v>
      </c>
      <c>
        <v>0</v>
      </c>
      <c>
        <v>114.21</v>
      </c>
      <c>
        <v>0</v>
      </c>
      <c>
        <v>0</v>
      </c>
    </row>
    <row>
      <c>
        <is>
          <t>1553910</t>
        </is>
      </c>
      <c>
        <v>1</v>
      </c>
      <c>
        <is>
          <t>İZMİR</t>
        </is>
      </c>
      <c>
        <v>ÇİĞLİ</v>
      </c>
      <c>
        <is>
          <t>M-1995 35-09-M01995_f F01b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07:57:26</t>
        </is>
      </c>
      <c>
        <is>
          <t>30.09.2020 08:57:29</t>
        </is>
      </c>
      <c>
        <v>1.000833333</v>
      </c>
      <c>
        <v>0</v>
      </c>
      <c>
        <v>54</v>
      </c>
      <c>
        <v>0</v>
      </c>
      <c>
        <v>0</v>
      </c>
      <c>
        <v>0</v>
      </c>
      <c>
        <v>54.045</v>
      </c>
      <c>
        <v>0</v>
      </c>
      <c>
        <v>0</v>
      </c>
    </row>
    <row>
      <c>
        <is>
          <t>1553972</t>
        </is>
      </c>
      <c>
        <v>1</v>
      </c>
      <c>
        <is>
          <t>İZMİR</t>
        </is>
      </c>
      <c>
        <v>ÇİĞLİ</v>
      </c>
      <c>
        <is>
          <t>M-1995 35-09-M01995_35-09-M01995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09:04:37</t>
        </is>
      </c>
      <c>
        <is>
          <t>30.09.2020 19:53:17</t>
        </is>
      </c>
      <c>
        <v>10.811111111</v>
      </c>
      <c>
        <v>1</v>
      </c>
      <c>
        <v>91</v>
      </c>
      <c>
        <v>0</v>
      </c>
      <c>
        <v>0</v>
      </c>
      <c>
        <v>10.811111</v>
      </c>
      <c>
        <v>983.811111</v>
      </c>
      <c>
        <v>0</v>
      </c>
      <c>
        <v>0</v>
      </c>
    </row>
    <row>
      <c>
        <is>
          <t>1549396</t>
        </is>
      </c>
      <c>
        <v>1</v>
      </c>
      <c>
        <is>
          <t>İZMİR</t>
        </is>
      </c>
      <c>
        <v>ÇİĞLİ</v>
      </c>
      <c>
        <is>
          <t>M-1994 35-09-M01994_942777042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11:41:32</t>
        </is>
      </c>
      <c>
        <is>
          <t>22.09.2020 16:16:41</t>
        </is>
      </c>
      <c>
        <v>4.585833333</v>
      </c>
      <c>
        <v>0</v>
      </c>
      <c>
        <v>16</v>
      </c>
      <c>
        <v>0</v>
      </c>
      <c>
        <v>0</v>
      </c>
      <c>
        <v>0</v>
      </c>
      <c>
        <v>73.373333</v>
      </c>
      <c>
        <v>0</v>
      </c>
      <c>
        <v>0</v>
      </c>
    </row>
    <row>
      <c>
        <is>
          <t>1549170</t>
        </is>
      </c>
      <c>
        <v>1</v>
      </c>
      <c>
        <is>
          <t>İZMİR</t>
        </is>
      </c>
      <c>
        <v>ÇİĞLİ</v>
      </c>
      <c>
        <is>
          <t>M-1994 35-09-M01994_950250456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00:25:26</t>
        </is>
      </c>
      <c>
        <is>
          <t>22.09.2020 01:18:08</t>
        </is>
      </c>
      <c>
        <v>0.878333333</v>
      </c>
      <c>
        <v>0</v>
      </c>
      <c>
        <v>22</v>
      </c>
      <c>
        <v>0</v>
      </c>
      <c>
        <v>0</v>
      </c>
      <c>
        <v>0</v>
      </c>
      <c>
        <v>19.323333</v>
      </c>
      <c>
        <v>0</v>
      </c>
      <c>
        <v>0</v>
      </c>
    </row>
    <row>
      <c>
        <is>
          <t>1549200</t>
        </is>
      </c>
      <c>
        <v>1</v>
      </c>
      <c>
        <is>
          <t>İZMİR</t>
        </is>
      </c>
      <c>
        <v>ÇİĞLİ</v>
      </c>
      <c>
        <is>
          <t>M-1994 35-09-M01994_947241161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06:47:45</t>
        </is>
      </c>
      <c>
        <is>
          <t>22.09.2020 11:22:21</t>
        </is>
      </c>
      <c>
        <v>4.576666666</v>
      </c>
      <c>
        <v>0</v>
      </c>
      <c>
        <v>18</v>
      </c>
      <c>
        <v>0</v>
      </c>
      <c>
        <v>0</v>
      </c>
      <c>
        <v>0</v>
      </c>
      <c>
        <v>82.38</v>
      </c>
      <c>
        <v>0</v>
      </c>
      <c>
        <v>0</v>
      </c>
    </row>
    <row>
      <c>
        <is>
          <t>1549160</t>
        </is>
      </c>
      <c>
        <v>1</v>
      </c>
      <c>
        <is>
          <t>İZMİR</t>
        </is>
      </c>
      <c>
        <v>ÇİĞLİ</v>
      </c>
      <c>
        <is>
          <t>M-1994 35-09-M01994_950250456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23:00:35</t>
        </is>
      </c>
      <c>
        <is>
          <t>22.09.2020 00:12:27</t>
        </is>
      </c>
      <c>
        <v>1.197777777</v>
      </c>
      <c>
        <v>0</v>
      </c>
      <c>
        <v>22</v>
      </c>
      <c>
        <v>0</v>
      </c>
      <c>
        <v>0</v>
      </c>
      <c>
        <v>0</v>
      </c>
      <c>
        <v>26.351111</v>
      </c>
      <c>
        <v>0</v>
      </c>
      <c>
        <v>0</v>
      </c>
    </row>
    <row>
      <c>
        <is>
          <t>1540146</t>
        </is>
      </c>
      <c>
        <v>1</v>
      </c>
      <c>
        <is>
          <t>İZMİR</t>
        </is>
      </c>
      <c>
        <v>ÇİĞLİ</v>
      </c>
      <c>
        <is>
          <t>M-1996 35-09-M01996_C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11:01:05</t>
        </is>
      </c>
      <c>
        <is>
          <t>04.09.2020 14:22:43</t>
        </is>
      </c>
      <c>
        <v>3.360555555</v>
      </c>
      <c>
        <v>0</v>
      </c>
      <c>
        <v>97</v>
      </c>
      <c>
        <v>0</v>
      </c>
      <c>
        <v>0</v>
      </c>
      <c>
        <v>0</v>
      </c>
      <c>
        <v>325.973889</v>
      </c>
      <c>
        <v>0</v>
      </c>
      <c>
        <v>0</v>
      </c>
    </row>
    <row>
      <c>
        <is>
          <t>1546795</t>
        </is>
      </c>
      <c>
        <v>1</v>
      </c>
      <c>
        <is>
          <t>İZMİR</t>
        </is>
      </c>
      <c>
        <v>BUCA</v>
      </c>
      <c>
        <is>
          <t>K-280 35-03-K00280_35-03-K00280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10:20:49</t>
        </is>
      </c>
      <c>
        <is>
          <t>17.09.2020 11:10:34</t>
        </is>
      </c>
      <c>
        <v>0.829166666</v>
      </c>
      <c>
        <v>1</v>
      </c>
      <c>
        <v>251</v>
      </c>
      <c>
        <v>0</v>
      </c>
      <c>
        <v>0</v>
      </c>
      <c>
        <v>0.829167</v>
      </c>
      <c>
        <v>208.120833</v>
      </c>
      <c>
        <v>0</v>
      </c>
      <c>
        <v>0</v>
      </c>
    </row>
    <row>
      <c>
        <is>
          <t>1546170</t>
        </is>
      </c>
      <c>
        <v>1</v>
      </c>
      <c>
        <is>
          <t>İZMİR</t>
        </is>
      </c>
      <c>
        <v>BUCA</v>
      </c>
      <c>
        <is>
          <t>K-3711 35-03-K03711_K-1734-K03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01:16:00</t>
        </is>
      </c>
      <c>
        <is>
          <t>16.09.2020 01:22:12</t>
        </is>
      </c>
      <c>
        <v>0.103333333</v>
      </c>
      <c>
        <v>11</v>
      </c>
      <c>
        <v>3947</v>
      </c>
      <c>
        <v>0</v>
      </c>
      <c>
        <v>0</v>
      </c>
      <c>
        <v>1.136667</v>
      </c>
      <c>
        <v>407.856665</v>
      </c>
      <c>
        <v>0</v>
      </c>
      <c>
        <v>0</v>
      </c>
    </row>
    <row>
      <c>
        <is>
          <t>1551551</t>
        </is>
      </c>
      <c>
        <v>1</v>
      </c>
      <c>
        <is>
          <t>İZMİR</t>
        </is>
      </c>
      <c>
        <v>BUCA</v>
      </c>
      <c>
        <is>
          <t>M-1001 35-03-M01001_A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13:16:59</t>
        </is>
      </c>
      <c>
        <is>
          <t>26.09.2020 17:33:56</t>
        </is>
      </c>
      <c>
        <v>4.2825</v>
      </c>
      <c>
        <v>0</v>
      </c>
      <c>
        <v>222</v>
      </c>
      <c>
        <v>0</v>
      </c>
      <c>
        <v>0</v>
      </c>
      <c>
        <v>0</v>
      </c>
      <c>
        <v>950.715</v>
      </c>
      <c>
        <v>0</v>
      </c>
      <c>
        <v>0</v>
      </c>
    </row>
    <row>
      <c>
        <is>
          <t>1549483</t>
        </is>
      </c>
      <c>
        <v>1</v>
      </c>
      <c>
        <is>
          <t>İZMİR</t>
        </is>
      </c>
      <c>
        <v>BUCA</v>
      </c>
      <c>
        <is>
          <t>K-1658 35-03-K01658_35-03-K01658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13:26:07</t>
        </is>
      </c>
      <c>
        <is>
          <t>22.09.2020 15:22:47</t>
        </is>
      </c>
      <c>
        <v>1.944444444</v>
      </c>
      <c>
        <v>2</v>
      </c>
      <c>
        <v>651</v>
      </c>
      <c>
        <v>0</v>
      </c>
      <c>
        <v>0</v>
      </c>
      <c>
        <v>3.888889</v>
      </c>
      <c>
        <v>1265.833333</v>
      </c>
      <c>
        <v>0</v>
      </c>
      <c>
        <v>0</v>
      </c>
    </row>
    <row>
      <c>
        <is>
          <t>1540753</t>
        </is>
      </c>
      <c>
        <v>1</v>
      </c>
      <c>
        <is>
          <t>İZMİR</t>
        </is>
      </c>
      <c>
        <v>BUCA</v>
      </c>
      <c>
        <is>
          <t>K-1658 35-03-K01658_C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09:49:14</t>
        </is>
      </c>
      <c>
        <is>
          <t>05.09.2020 13:17:57</t>
        </is>
      </c>
      <c>
        <v>3.478611111</v>
      </c>
      <c>
        <v>0</v>
      </c>
      <c>
        <v>155</v>
      </c>
      <c>
        <v>0</v>
      </c>
      <c>
        <v>0</v>
      </c>
      <c>
        <v>0</v>
      </c>
      <c>
        <v>539.184722</v>
      </c>
      <c>
        <v>0</v>
      </c>
      <c>
        <v>0</v>
      </c>
    </row>
    <row>
      <c>
        <is>
          <t>1549157</t>
        </is>
      </c>
      <c>
        <v>1</v>
      </c>
      <c>
        <is>
          <t>İZMİR</t>
        </is>
      </c>
      <c>
        <v>BUCA</v>
      </c>
      <c>
        <is>
          <t>K-1023 35-03-K01023_910232145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22:07:31</t>
        </is>
      </c>
      <c>
        <is>
          <t>21.09.2020 23:33:58</t>
        </is>
      </c>
      <c>
        <v>1.440833333</v>
      </c>
      <c>
        <v>0</v>
      </c>
      <c>
        <v>5</v>
      </c>
      <c>
        <v>0</v>
      </c>
      <c>
        <v>0</v>
      </c>
      <c>
        <v>0</v>
      </c>
      <c>
        <v>7.204167</v>
      </c>
      <c>
        <v>0</v>
      </c>
      <c>
        <v>0</v>
      </c>
    </row>
    <row>
      <c>
        <is>
          <t>1528741</t>
        </is>
      </c>
      <c>
        <v>1</v>
      </c>
      <c>
        <is>
          <t>İZMİR</t>
        </is>
      </c>
      <c>
        <v>BUCA</v>
      </c>
      <c>
        <is>
          <t>K-195 35-03-K00195_D D3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18:22:19</t>
        </is>
      </c>
      <c>
        <is>
          <t>01.09.2020 19:58:33</t>
        </is>
      </c>
      <c>
        <v>1.603888888</v>
      </c>
      <c>
        <v>0</v>
      </c>
      <c>
        <v>202</v>
      </c>
      <c>
        <v>0</v>
      </c>
      <c>
        <v>0</v>
      </c>
      <c>
        <v>0</v>
      </c>
      <c>
        <v>323.985555</v>
      </c>
      <c>
        <v>0</v>
      </c>
      <c>
        <v>0</v>
      </c>
    </row>
    <row>
      <c>
        <is>
          <t>1550051</t>
        </is>
      </c>
      <c>
        <v>1</v>
      </c>
      <c>
        <is>
          <t>İZMİR</t>
        </is>
      </c>
      <c>
        <v>BUCA</v>
      </c>
      <c>
        <is>
          <t>K-1467 35-03-K01467_35-03-K01467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15:59:43</t>
        </is>
      </c>
      <c>
        <is>
          <t>23.09.2020 16:23:46</t>
        </is>
      </c>
      <c>
        <v>0.400833333</v>
      </c>
      <c>
        <v>1</v>
      </c>
      <c>
        <v>1020</v>
      </c>
      <c>
        <v>0</v>
      </c>
      <c>
        <v>0</v>
      </c>
      <c>
        <v>0.400833</v>
      </c>
      <c>
        <v>408.85</v>
      </c>
      <c>
        <v>0</v>
      </c>
      <c>
        <v>0</v>
      </c>
    </row>
    <row>
      <c>
        <is>
          <t>1544386</t>
        </is>
      </c>
      <c>
        <v>1</v>
      </c>
      <c>
        <is>
          <t>İZMİR</t>
        </is>
      </c>
      <c>
        <v>ÖDEMİŞ</v>
      </c>
      <c>
        <is>
          <t>BADEMLİ KARAHAYIT MEV. TR-28 35-15-L01041_A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19:50:50</t>
        </is>
      </c>
      <c>
        <is>
          <t>11.09.2020 21:18:01</t>
        </is>
      </c>
      <c>
        <v>1.453055555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15.983611</v>
      </c>
    </row>
    <row>
      <c>
        <is>
          <t>1543461</t>
        </is>
      </c>
      <c>
        <v>1</v>
      </c>
      <c>
        <is>
          <t>İZMİR</t>
        </is>
      </c>
      <c>
        <v>ALİAĞA</v>
      </c>
      <c>
        <is>
          <t>KALABAK TR 35-17-M00446_Ayırıcı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09:24:56</t>
        </is>
      </c>
      <c>
        <is>
          <t>10.09.2020 17:50:12</t>
        </is>
      </c>
      <c>
        <v>8.4209675</v>
      </c>
      <c>
        <v>0</v>
      </c>
      <c>
        <v>0</v>
      </c>
      <c>
        <v>2</v>
      </c>
      <c>
        <v>145</v>
      </c>
      <c>
        <v>0</v>
      </c>
      <c>
        <v>0</v>
      </c>
      <c>
        <v>16.841935</v>
      </c>
      <c>
        <v>1221.040288</v>
      </c>
    </row>
    <row>
      <c>
        <is>
          <t>1544719</t>
        </is>
      </c>
      <c>
        <v>1</v>
      </c>
      <c>
        <is>
          <t>İZMİR</t>
        </is>
      </c>
      <c>
        <v>ALİAĞA</v>
      </c>
      <c>
        <is>
          <t>KALABAK TR 35-17-M00446_Ayırıcı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16:52:00</t>
        </is>
      </c>
      <c>
        <is>
          <t>12.09.2020 19:07:46</t>
        </is>
      </c>
      <c>
        <v>2.262777777</v>
      </c>
      <c>
        <v>0</v>
      </c>
      <c>
        <v>0</v>
      </c>
      <c>
        <v>1</v>
      </c>
      <c>
        <v>0</v>
      </c>
      <c>
        <v>0</v>
      </c>
      <c>
        <v>0</v>
      </c>
      <c>
        <v>2.262778</v>
      </c>
      <c>
        <v>0</v>
      </c>
    </row>
    <row>
      <c>
        <is>
          <t>1552925</t>
        </is>
      </c>
      <c>
        <v>1</v>
      </c>
      <c>
        <is>
          <t>İZMİR</t>
        </is>
      </c>
      <c>
        <v>ALİAĞA</v>
      </c>
      <c>
        <is>
          <t>ESKİ KARAKÖY TR 35-17-M00447_35-17-M00447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18:08:49</t>
        </is>
      </c>
      <c>
        <is>
          <t>28.09.2020 19:04:48</t>
        </is>
      </c>
      <c>
        <v>0.933055555</v>
      </c>
      <c>
        <v>0</v>
      </c>
      <c>
        <v>0</v>
      </c>
      <c>
        <v>1</v>
      </c>
      <c>
        <v>16</v>
      </c>
      <c>
        <v>0</v>
      </c>
      <c>
        <v>0</v>
      </c>
      <c>
        <v>0.933056</v>
      </c>
      <c>
        <v>14.928889</v>
      </c>
    </row>
    <row>
      <c>
        <is>
          <t>1554367</t>
        </is>
      </c>
      <c>
        <v>1</v>
      </c>
      <c>
        <is>
          <t>İZMİR</t>
        </is>
      </c>
      <c>
        <v>ALİAĞA</v>
      </c>
      <c>
        <is>
          <t>KARAKUZU TR-1 35-17-M00466_950309514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18:15:00</t>
        </is>
      </c>
      <c>
        <is>
          <t>30.09.2020 18:47:02</t>
        </is>
      </c>
      <c>
        <v>0.533888888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0.533889</v>
      </c>
    </row>
    <row>
      <c>
        <is>
          <t>1544202</t>
        </is>
      </c>
      <c>
        <v>1</v>
      </c>
      <c>
        <is>
          <t>İZMİR</t>
        </is>
      </c>
      <c>
        <v>ALİAĞA</v>
      </c>
      <c>
        <is>
          <t>KARAKUZU TR-1 35-17-M00466_950303278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13:55:00</t>
        </is>
      </c>
      <c>
        <is>
          <t>11.09.2020 14:36:56</t>
        </is>
      </c>
      <c>
        <v>0.698888888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0.698889</v>
      </c>
    </row>
    <row>
      <c>
        <is>
          <t>1546865</t>
        </is>
      </c>
      <c>
        <v>1</v>
      </c>
      <c>
        <is>
          <t>İZMİR</t>
        </is>
      </c>
      <c>
        <v>BUCA</v>
      </c>
      <c>
        <is>
          <t>K-3547 35-03-K03547_A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11:40:58</t>
        </is>
      </c>
      <c>
        <is>
          <t>17.09.2020 13:04:57</t>
        </is>
      </c>
      <c>
        <v>1.399722222</v>
      </c>
      <c>
        <v>0</v>
      </c>
      <c>
        <v>111</v>
      </c>
      <c>
        <v>0</v>
      </c>
      <c>
        <v>0</v>
      </c>
      <c>
        <v>0</v>
      </c>
      <c>
        <v>155.369167</v>
      </c>
      <c>
        <v>0</v>
      </c>
      <c>
        <v>0</v>
      </c>
    </row>
    <row>
      <c>
        <is>
          <t>1550360</t>
        </is>
      </c>
      <c>
        <v>1</v>
      </c>
      <c>
        <is>
          <t>İZMİR</t>
        </is>
      </c>
      <c>
        <v>BUCA</v>
      </c>
      <c>
        <is>
          <t>K-3547 35-03-K03547_Ayırıcı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09:29:13</t>
        </is>
      </c>
      <c>
        <is>
          <t>24.09.2020 12:59:36</t>
        </is>
      </c>
      <c>
        <v>3.506388888</v>
      </c>
      <c>
        <v>2</v>
      </c>
      <c>
        <v>377</v>
      </c>
      <c>
        <v>0</v>
      </c>
      <c>
        <v>0</v>
      </c>
      <c>
        <v>7.012778</v>
      </c>
      <c>
        <v>1321.908611</v>
      </c>
      <c>
        <v>0</v>
      </c>
      <c>
        <v>0</v>
      </c>
    </row>
    <row>
      <c>
        <is>
          <t>1547652</t>
        </is>
      </c>
      <c>
        <v>1</v>
      </c>
      <c>
        <is>
          <t>İZMİR</t>
        </is>
      </c>
      <c>
        <v>ÖDEMİŞ</v>
      </c>
      <c>
        <is>
          <t>GÖLCÜK TR-41 35-15-L01066_Ayırıcı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17:23:00</t>
        </is>
      </c>
      <c>
        <is>
          <t>18.09.2020 17:41:08</t>
        </is>
      </c>
      <c>
        <v>0.302222222</v>
      </c>
      <c>
        <v>2</v>
      </c>
      <c>
        <v>51</v>
      </c>
      <c>
        <v>0</v>
      </c>
      <c>
        <v>0</v>
      </c>
      <c>
        <v>0.604444</v>
      </c>
      <c>
        <v>15.413333</v>
      </c>
      <c>
        <v>0</v>
      </c>
      <c>
        <v>0</v>
      </c>
    </row>
    <row>
      <c>
        <is>
          <t>1528430</t>
        </is>
      </c>
      <c>
        <v>1</v>
      </c>
      <c>
        <is>
          <t>İZMİR</t>
        </is>
      </c>
      <c>
        <v>ÖDEMİŞ</v>
      </c>
      <c>
        <is>
          <t>BOZDAĞ TR-2 35-15-L00310_950400522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09:48:13</t>
        </is>
      </c>
      <c>
        <is>
          <t>01.09.2020 16:50:45</t>
        </is>
      </c>
      <c>
        <v>7.042222222</v>
      </c>
      <c>
        <v>0</v>
      </c>
      <c>
        <v>1</v>
      </c>
      <c>
        <v>0</v>
      </c>
      <c>
        <v>0</v>
      </c>
      <c>
        <v>0</v>
      </c>
      <c>
        <v>7.042222</v>
      </c>
      <c>
        <v>0</v>
      </c>
      <c>
        <v>0</v>
      </c>
    </row>
    <row>
      <c>
        <is>
          <t>1543734</t>
        </is>
      </c>
      <c>
        <v>1</v>
      </c>
      <c>
        <is>
          <t>İZMİR</t>
        </is>
      </c>
      <c>
        <v>ÖDEMİŞ</v>
      </c>
      <c>
        <is>
          <t>BOZDAĞ TR-5 35-15-L00312_D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14:14:32</t>
        </is>
      </c>
      <c>
        <is>
          <t>10.09.2020 19:18:33</t>
        </is>
      </c>
      <c>
        <v>5.066944444</v>
      </c>
      <c>
        <v>0</v>
      </c>
      <c>
        <v>26</v>
      </c>
      <c>
        <v>0</v>
      </c>
      <c>
        <v>27</v>
      </c>
      <c>
        <v>0</v>
      </c>
      <c>
        <v>131.740556</v>
      </c>
      <c>
        <v>0</v>
      </c>
      <c>
        <v>136.8075</v>
      </c>
    </row>
    <row>
      <c>
        <is>
          <t>1551650</t>
        </is>
      </c>
      <c>
        <v>1</v>
      </c>
      <c>
        <is>
          <t>İZMİR</t>
        </is>
      </c>
      <c>
        <v>ÖDEMİŞ</v>
      </c>
      <c>
        <is>
          <t>BOZDAĞ TR-8 35-15-L00287_C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16:20:00</t>
        </is>
      </c>
      <c>
        <is>
          <t>26.09.2020 18:51:20</t>
        </is>
      </c>
      <c>
        <v>2.522222222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40.355556</v>
      </c>
    </row>
    <row>
      <c>
        <is>
          <t>1548816</t>
        </is>
      </c>
      <c>
        <v>1</v>
      </c>
      <c>
        <is>
          <t>İZMİR</t>
        </is>
      </c>
      <c>
        <v>BUCA</v>
      </c>
      <c>
        <is>
          <t> 35-03-K04070_35-03-K04070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09:50:29</t>
        </is>
      </c>
      <c>
        <is>
          <t>21.09.2020 10:09:48</t>
        </is>
      </c>
      <c>
        <v>0.321944444</v>
      </c>
      <c>
        <v>1</v>
      </c>
      <c>
        <v>749</v>
      </c>
      <c>
        <v>0</v>
      </c>
      <c>
        <v>0</v>
      </c>
      <c>
        <v>0.321944</v>
      </c>
      <c>
        <v>241.136389</v>
      </c>
      <c>
        <v>0</v>
      </c>
      <c>
        <v>0</v>
      </c>
    </row>
    <row>
      <c>
        <is>
          <t>1548358</t>
        </is>
      </c>
      <c>
        <v>1</v>
      </c>
      <c>
        <is>
          <t>İZMİR</t>
        </is>
      </c>
      <c>
        <v>BUCA</v>
      </c>
      <c>
        <is>
          <t>K-1850 35-03-K01850_913600383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08:10:59</t>
        </is>
      </c>
      <c>
        <is>
          <t>20.09.2020 09:43:12</t>
        </is>
      </c>
      <c>
        <v>1.536944444</v>
      </c>
      <c>
        <v>0</v>
      </c>
      <c>
        <v>1</v>
      </c>
      <c>
        <v>0</v>
      </c>
      <c>
        <v>0</v>
      </c>
      <c>
        <v>0</v>
      </c>
      <c>
        <v>1.536944</v>
      </c>
      <c>
        <v>0</v>
      </c>
      <c>
        <v>0</v>
      </c>
    </row>
    <row>
      <c>
        <is>
          <t>1546200</t>
        </is>
      </c>
      <c>
        <v>1</v>
      </c>
      <c>
        <is>
          <t>İZMİR</t>
        </is>
      </c>
      <c>
        <v>BUCA</v>
      </c>
      <c>
        <is>
          <t>K-1850 35-03-K01850_C k1850c1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08:12:41</t>
        </is>
      </c>
      <c>
        <is>
          <t>16.09.2020 09:22:47</t>
        </is>
      </c>
      <c>
        <v>1.168333333</v>
      </c>
      <c>
        <v>0</v>
      </c>
      <c>
        <v>86</v>
      </c>
      <c>
        <v>0</v>
      </c>
      <c>
        <v>0</v>
      </c>
      <c>
        <v>0</v>
      </c>
      <c>
        <v>100.476667</v>
      </c>
      <c>
        <v>0</v>
      </c>
      <c>
        <v>0</v>
      </c>
    </row>
    <row>
      <c>
        <is>
          <t>1542284</t>
        </is>
      </c>
      <c>
        <v>1</v>
      </c>
      <c>
        <is>
          <t>İZMİR</t>
        </is>
      </c>
      <c>
        <v>TİRE</v>
      </c>
      <c>
        <is>
          <t>MUSTAFA DAGYARAN SULAMA GRUBU 35-29-L00153_35-29-L00153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09:30:58</t>
        </is>
      </c>
      <c>
        <is>
          <t>08.09.2020 15:05:40</t>
        </is>
      </c>
      <c>
        <v>5.578319444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100.40975</v>
      </c>
    </row>
    <row>
      <c>
        <is>
          <t>1552251</t>
        </is>
      </c>
      <c>
        <v>1</v>
      </c>
      <c>
        <is>
          <t>İZMİR</t>
        </is>
      </c>
      <c>
        <v>TİRE</v>
      </c>
      <c>
        <is>
          <t>TAŞTEPE TR-1 35-29-L00395_48341859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14:45:00</t>
        </is>
      </c>
      <c>
        <is>
          <t>27.09.2020 15:53:58</t>
        </is>
      </c>
      <c>
        <v>1.149444444</v>
      </c>
      <c>
        <v>0</v>
      </c>
      <c>
        <v>13</v>
      </c>
      <c>
        <v>0</v>
      </c>
      <c>
        <v>2</v>
      </c>
      <c>
        <v>0</v>
      </c>
      <c>
        <v>14.942778</v>
      </c>
      <c>
        <v>0</v>
      </c>
      <c>
        <v>2.298889</v>
      </c>
    </row>
    <row>
      <c>
        <is>
          <t>1552688</t>
        </is>
      </c>
      <c>
        <v>1</v>
      </c>
      <c>
        <is>
          <t>İZMİR</t>
        </is>
      </c>
      <c>
        <v>TİRE</v>
      </c>
      <c>
        <is>
          <t>İSMAİL ŞİMŞEK SULAMA GRUBU 35-29-L00149_35-29-L00149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10:52:05</t>
        </is>
      </c>
      <c>
        <is>
          <t>28.09.2020 13:19:51</t>
        </is>
      </c>
      <c>
        <v>2.462777777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115.750556</v>
      </c>
    </row>
    <row>
      <c>
        <is>
          <t>1553108</t>
        </is>
      </c>
      <c>
        <v>1</v>
      </c>
      <c>
        <is>
          <t>İZMİR</t>
        </is>
      </c>
      <c>
        <v>TİRE</v>
      </c>
      <c>
        <is>
          <t>İSMAİL ŞİMŞEK SULAMA GRUBU 35-29-L00149_35-29-L00149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08:30:41</t>
        </is>
      </c>
      <c>
        <is>
          <t>29.09.2020 12:32:49</t>
        </is>
      </c>
      <c>
        <v>4.035555555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189.671111</v>
      </c>
    </row>
    <row>
      <c>
        <is>
          <t>1550909</t>
        </is>
      </c>
      <c>
        <v>1</v>
      </c>
      <c>
        <is>
          <t>İZMİR</t>
        </is>
      </c>
      <c>
        <v>ALİAĞA</v>
      </c>
      <c>
        <is>
          <t>GEMİ SÖKÜM(M-130) TR 35-17-M00130_ŞİMŞEKLER ÖZEL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08:54:06</t>
        </is>
      </c>
      <c>
        <is>
          <t>25.09.2020 10:16:15</t>
        </is>
      </c>
      <c>
        <v>1.369166666</v>
      </c>
      <c>
        <v>17</v>
      </c>
      <c>
        <v>0</v>
      </c>
      <c>
        <v>0</v>
      </c>
      <c>
        <v>0</v>
      </c>
      <c>
        <v>23.275833</v>
      </c>
      <c>
        <v>0</v>
      </c>
      <c>
        <v>0</v>
      </c>
      <c>
        <v>0</v>
      </c>
    </row>
    <row>
      <c>
        <is>
          <t>1549762</t>
        </is>
      </c>
      <c>
        <v>1</v>
      </c>
      <c>
        <is>
          <t>İZMİR</t>
        </is>
      </c>
      <c>
        <v>ALİAĞA</v>
      </c>
      <c>
        <is>
          <t>BARAJ KÖK 35-17-M00461_HatBaşıAyırıcı_65631794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08:23:32</t>
        </is>
      </c>
      <c>
        <is>
          <t>23.09.2020 09:15:27</t>
        </is>
      </c>
      <c>
        <v>0.865277777</v>
      </c>
      <c>
        <v>0</v>
      </c>
      <c>
        <v>0</v>
      </c>
      <c>
        <v>12</v>
      </c>
      <c>
        <v>714</v>
      </c>
      <c>
        <v>0</v>
      </c>
      <c>
        <v>0</v>
      </c>
      <c>
        <v>10.383333</v>
      </c>
      <c>
        <v>617.808333</v>
      </c>
    </row>
    <row>
      <c>
        <is>
          <t>1546428</t>
        </is>
      </c>
      <c>
        <v>1</v>
      </c>
      <c>
        <is>
          <t>İZMİR</t>
        </is>
      </c>
      <c>
        <v>ALİAĞA</v>
      </c>
      <c>
        <is>
          <t>HELVACI TR-3 35-17-M00363_6484833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13:22:00</t>
        </is>
      </c>
      <c>
        <is>
          <t>16.09.2020 13:47:23</t>
        </is>
      </c>
      <c>
        <v>0.423055555</v>
      </c>
      <c>
        <v>0</v>
      </c>
      <c>
        <v>113</v>
      </c>
      <c>
        <v>0</v>
      </c>
      <c>
        <v>0</v>
      </c>
      <c>
        <v>0</v>
      </c>
      <c>
        <v>47.805278</v>
      </c>
      <c>
        <v>0</v>
      </c>
      <c>
        <v>0</v>
      </c>
    </row>
    <row>
      <c>
        <is>
          <t>1552423</t>
        </is>
      </c>
      <c>
        <v>1</v>
      </c>
      <c>
        <is>
          <t>İZMİR</t>
        </is>
      </c>
      <c>
        <v>ALİAĞA</v>
      </c>
      <c>
        <is>
          <t>ZEYTİNLİPARK DM (M-400) 35-17-M00400_M-91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20:31:38</t>
        </is>
      </c>
      <c>
        <is>
          <t>27.09.2020 20:44:47</t>
        </is>
      </c>
      <c>
        <v>0.219166666</v>
      </c>
      <c>
        <v>15</v>
      </c>
      <c>
        <v>3923</v>
      </c>
      <c>
        <v>0</v>
      </c>
      <c>
        <v>0</v>
      </c>
      <c>
        <v>3.2875</v>
      </c>
      <c>
        <v>859.790831</v>
      </c>
      <c>
        <v>0</v>
      </c>
      <c>
        <v>0</v>
      </c>
    </row>
    <row>
      <c>
        <is>
          <t>1546384</t>
        </is>
      </c>
      <c>
        <v>1</v>
      </c>
      <c>
        <is>
          <t>İZMİR</t>
        </is>
      </c>
      <c>
        <v>ALİAĞA</v>
      </c>
      <c>
        <is>
          <t>TR-18 35-17-M00018_11573043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12:18:00</t>
        </is>
      </c>
      <c>
        <is>
          <t>16.09.2020 12:30:00</t>
        </is>
      </c>
      <c>
        <v>0.2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</row>
    <row>
      <c>
        <is>
          <t>1542824</t>
        </is>
      </c>
      <c>
        <v>1</v>
      </c>
      <c>
        <is>
          <t>İZMİR</t>
        </is>
      </c>
      <c>
        <v>BUCA</v>
      </c>
      <c>
        <is>
          <t> 35-03-K01152_35-03-K01152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09:05:06</t>
        </is>
      </c>
      <c>
        <is>
          <t>09.09.2020 09:39:21</t>
        </is>
      </c>
      <c>
        <v>0.570833333</v>
      </c>
      <c>
        <v>2</v>
      </c>
      <c>
        <v>734</v>
      </c>
      <c>
        <v>0</v>
      </c>
      <c>
        <v>0</v>
      </c>
      <c>
        <v>1.141667</v>
      </c>
      <c>
        <v>418.991666</v>
      </c>
      <c>
        <v>0</v>
      </c>
      <c>
        <v>0</v>
      </c>
    </row>
    <row>
      <c>
        <is>
          <t>1547781</t>
        </is>
      </c>
      <c>
        <v>1</v>
      </c>
      <c>
        <is>
          <t>İZMİR</t>
        </is>
      </c>
      <c>
        <v>BUCA</v>
      </c>
      <c>
        <is>
          <t>K-3548 35-03-K03548_TRAFO-2-K04 K04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03:25:34</t>
        </is>
      </c>
      <c>
        <is>
          <t>19.09.2020 05:48:17</t>
        </is>
      </c>
      <c>
        <v>2.378611111</v>
      </c>
      <c>
        <v>4</v>
      </c>
      <c>
        <v>0</v>
      </c>
      <c>
        <v>0</v>
      </c>
      <c>
        <v>0</v>
      </c>
      <c>
        <v>9.514444</v>
      </c>
      <c>
        <v>0</v>
      </c>
      <c>
        <v>0</v>
      </c>
      <c>
        <v>0</v>
      </c>
    </row>
    <row>
      <c>
        <is>
          <t>1549527</t>
        </is>
      </c>
      <c>
        <v>1</v>
      </c>
      <c>
        <is>
          <t>İZMİR</t>
        </is>
      </c>
      <c>
        <v>ÖDEMİŞ</v>
      </c>
      <c>
        <is>
          <t>OVAKENT TR-2 35-15-L00632_950386572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15:27:09</t>
        </is>
      </c>
      <c>
        <is>
          <t>22.09.2020 17:38:25</t>
        </is>
      </c>
      <c>
        <v>2.187777777</v>
      </c>
      <c>
        <v>0</v>
      </c>
      <c>
        <v>1</v>
      </c>
      <c>
        <v>0</v>
      </c>
      <c>
        <v>0</v>
      </c>
      <c>
        <v>0</v>
      </c>
      <c>
        <v>2.187778</v>
      </c>
      <c>
        <v>0</v>
      </c>
      <c>
        <v>0</v>
      </c>
    </row>
    <row>
      <c>
        <is>
          <t>1547578</t>
        </is>
      </c>
      <c>
        <v>1</v>
      </c>
      <c>
        <is>
          <t>İZMİR</t>
        </is>
      </c>
      <c>
        <v>BUCA</v>
      </c>
      <c>
        <is>
          <t>M-2670(YATIRIM REZERVE) 35-03-M02670_913524070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15:28:51</t>
        </is>
      </c>
      <c>
        <is>
          <t>18.09.2020 17:52:27</t>
        </is>
      </c>
      <c>
        <v>2.393333333</v>
      </c>
      <c>
        <v>0</v>
      </c>
      <c>
        <v>5</v>
      </c>
      <c>
        <v>0</v>
      </c>
      <c>
        <v>0</v>
      </c>
      <c>
        <v>0</v>
      </c>
      <c>
        <v>11.966667</v>
      </c>
      <c>
        <v>0</v>
      </c>
      <c>
        <v>0</v>
      </c>
    </row>
    <row>
      <c>
        <is>
          <t>1553086</t>
        </is>
      </c>
      <c>
        <v>1</v>
      </c>
      <c>
        <is>
          <t>İZMİR</t>
        </is>
      </c>
      <c>
        <v>BUCA</v>
      </c>
      <c>
        <is>
          <t>M-2670(YATIRIM REZERVE) 35-03-M02670_910058703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07:37:11</t>
        </is>
      </c>
      <c>
        <is>
          <t>29.09.2020 14:31:45</t>
        </is>
      </c>
      <c>
        <v>6.909444444</v>
      </c>
      <c>
        <v>0</v>
      </c>
      <c>
        <v>4</v>
      </c>
      <c>
        <v>0</v>
      </c>
      <c>
        <v>0</v>
      </c>
      <c>
        <v>0</v>
      </c>
      <c>
        <v>27.637778</v>
      </c>
      <c>
        <v>0</v>
      </c>
      <c>
        <v>0</v>
      </c>
    </row>
    <row>
      <c>
        <is>
          <t>1549388</t>
        </is>
      </c>
      <c>
        <v>1</v>
      </c>
      <c>
        <is>
          <t>İZMİR</t>
        </is>
      </c>
      <c>
        <v>BUCA</v>
      </c>
      <c>
        <is>
          <t>M-2670(YATIRIM REZERVE) 35-03-M02670_912750877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11:13:43</t>
        </is>
      </c>
      <c>
        <is>
          <t>22.09.2020 16:47:01</t>
        </is>
      </c>
      <c>
        <v>5.555</v>
      </c>
      <c>
        <v>0</v>
      </c>
      <c>
        <v>5</v>
      </c>
      <c>
        <v>0</v>
      </c>
      <c>
        <v>0</v>
      </c>
      <c>
        <v>0</v>
      </c>
      <c>
        <v>27.775</v>
      </c>
      <c>
        <v>0</v>
      </c>
      <c>
        <v>0</v>
      </c>
    </row>
    <row>
      <c>
        <is>
          <t>1547404</t>
        </is>
      </c>
      <c>
        <v>1</v>
      </c>
      <c>
        <is>
          <t>İZMİR</t>
        </is>
      </c>
      <c>
        <v>BUCA</v>
      </c>
      <c>
        <is>
          <t>K-2745 35-03-K02745_A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10:38:57</t>
        </is>
      </c>
      <c>
        <is>
          <t>18.09.2020 16:23:00</t>
        </is>
      </c>
      <c>
        <v>5.734166666</v>
      </c>
      <c>
        <v>0</v>
      </c>
      <c>
        <v>216</v>
      </c>
      <c>
        <v>0</v>
      </c>
      <c>
        <v>0</v>
      </c>
      <c>
        <v>0</v>
      </c>
      <c>
        <v>1238.58</v>
      </c>
      <c>
        <v>0</v>
      </c>
      <c>
        <v>0</v>
      </c>
    </row>
    <row>
      <c>
        <is>
          <t>1541932</t>
        </is>
      </c>
      <c>
        <v>1</v>
      </c>
      <c>
        <is>
          <t>İZMİR</t>
        </is>
      </c>
      <c>
        <v>ALİAĞA</v>
      </c>
      <c>
        <is>
          <t>AŞAĞIŞAKRAN TR-1 35-17-M00223_950299810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14:58:36</t>
        </is>
      </c>
      <c>
        <is>
          <t>07.09.2020 18:31:26</t>
        </is>
      </c>
      <c>
        <v>3.547222222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3.547222</v>
      </c>
    </row>
    <row>
      <c>
        <is>
          <t>1541434</t>
        </is>
      </c>
      <c>
        <v>1</v>
      </c>
      <c>
        <is>
          <t>İZMİR</t>
        </is>
      </c>
      <c>
        <v>ALİAĞA</v>
      </c>
      <c>
        <is>
          <t>AŞAĞIŞAKRAN TR-1 35-17-M00223_950299830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13:41:38</t>
        </is>
      </c>
      <c>
        <is>
          <t>06.09.2020 18:14:27</t>
        </is>
      </c>
      <c>
        <v>4.546944444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4.546944</v>
      </c>
    </row>
    <row>
      <c>
        <is>
          <t>1541446</t>
        </is>
      </c>
      <c>
        <v>1</v>
      </c>
      <c>
        <is>
          <t>İZMİR</t>
        </is>
      </c>
      <c>
        <v>ALİAĞA</v>
      </c>
      <c>
        <is>
          <t>AŞAĞIŞAKRAN TR-1 35-17-M00223_C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14:41:00</t>
        </is>
      </c>
      <c>
        <is>
          <t>06.09.2020 17:09:03</t>
        </is>
      </c>
      <c>
        <v>2.4675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51.8175</v>
      </c>
    </row>
    <row>
      <c>
        <is>
          <t>1528757</t>
        </is>
      </c>
      <c>
        <v>1</v>
      </c>
      <c>
        <is>
          <t>İZMİR</t>
        </is>
      </c>
      <c>
        <v>ALİAĞA</v>
      </c>
      <c>
        <is>
          <t>MEGA YAĞ KÖK 35-17-M00287_TOSÇELİK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18:56:11</t>
        </is>
      </c>
      <c>
        <is>
          <t>01.09.2020 20:10:57</t>
        </is>
      </c>
      <c>
        <v>1.246111111</v>
      </c>
      <c>
        <v>3</v>
      </c>
      <c>
        <v>0</v>
      </c>
      <c>
        <v>0</v>
      </c>
      <c>
        <v>0</v>
      </c>
      <c>
        <v>3.738333</v>
      </c>
      <c>
        <v>0</v>
      </c>
      <c>
        <v>0</v>
      </c>
      <c>
        <v>0</v>
      </c>
    </row>
    <row>
      <c>
        <is>
          <t>1540994</t>
        </is>
      </c>
      <c>
        <v>1</v>
      </c>
      <c>
        <is>
          <t>İZMİR</t>
        </is>
      </c>
      <c>
        <v>ALİAĞA</v>
      </c>
      <c>
        <is>
          <t>İMBAT DM 35-17-M00260_KAREL-2 (KOCAER)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16:12:06</t>
        </is>
      </c>
      <c>
        <is>
          <t>05.09.2020 16:23:00</t>
        </is>
      </c>
      <c>
        <v>0.181666666</v>
      </c>
      <c>
        <v>29</v>
      </c>
      <c>
        <v>560</v>
      </c>
      <c>
        <v>0</v>
      </c>
      <c>
        <v>0</v>
      </c>
      <c>
        <v>5.268333</v>
      </c>
      <c>
        <v>101.733333</v>
      </c>
      <c>
        <v>0</v>
      </c>
      <c>
        <v>0</v>
      </c>
    </row>
    <row>
      <c>
        <is>
          <t>1528604</t>
        </is>
      </c>
      <c>
        <v>1</v>
      </c>
      <c>
        <is>
          <t>İZMİR</t>
        </is>
      </c>
      <c>
        <v>ALİAĞA</v>
      </c>
      <c>
        <is>
          <t>BOZKÖY TR-1 35-17-M00352_B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13:27:48</t>
        </is>
      </c>
      <c>
        <is>
          <t>01.09.2020 14:06:59</t>
        </is>
      </c>
      <c>
        <v>0.653055555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39.183333</v>
      </c>
    </row>
    <row>
      <c>
        <is>
          <t>1528729</t>
        </is>
      </c>
      <c>
        <v>1</v>
      </c>
      <c>
        <is>
          <t>İZMİR</t>
        </is>
      </c>
      <c>
        <v>ALİAĞA</v>
      </c>
      <c>
        <is>
          <t>MEGA YAĞ KÖK 35-17-M00287_TOSÇELİK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17:59:45</t>
        </is>
      </c>
      <c>
        <is>
          <t>01.09.2020 18:51:30</t>
        </is>
      </c>
      <c>
        <v>0.8625</v>
      </c>
      <c>
        <v>3</v>
      </c>
      <c>
        <v>0</v>
      </c>
      <c>
        <v>0</v>
      </c>
      <c>
        <v>0</v>
      </c>
      <c>
        <v>2.5875</v>
      </c>
      <c>
        <v>0</v>
      </c>
      <c>
        <v>0</v>
      </c>
      <c>
        <v>0</v>
      </c>
    </row>
    <row>
      <c>
        <is>
          <t>1528421</t>
        </is>
      </c>
      <c>
        <v>1</v>
      </c>
      <c>
        <is>
          <t>İZMİR</t>
        </is>
      </c>
      <c>
        <v>ÇİĞLİ</v>
      </c>
      <c>
        <is>
          <t>M-1996 35-09-M01996_954707929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10:35:07</t>
        </is>
      </c>
      <c>
        <is>
          <t>01.09.2020 12:45:56</t>
        </is>
      </c>
      <c>
        <v>2.180277777</v>
      </c>
      <c>
        <v>0</v>
      </c>
      <c>
        <v>1</v>
      </c>
      <c>
        <v>0</v>
      </c>
      <c>
        <v>0</v>
      </c>
      <c>
        <v>0</v>
      </c>
      <c>
        <v>2.180278</v>
      </c>
      <c>
        <v>0</v>
      </c>
      <c>
        <v>0</v>
      </c>
    </row>
    <row>
      <c>
        <is>
          <t>1529859</t>
        </is>
      </c>
      <c>
        <v>1</v>
      </c>
      <c>
        <is>
          <t>İZMİR</t>
        </is>
      </c>
      <c>
        <v>ÇİĞLİ</v>
      </c>
      <c>
        <is>
          <t>M-1996 35-09-M01996_M-1999-M02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03.09.2020 18:47:08</t>
        </is>
      </c>
      <c>
        <is>
          <t>03.09.2020 20:17:03</t>
        </is>
      </c>
      <c>
        <v>1.498611111</v>
      </c>
      <c>
        <v>10</v>
      </c>
      <c>
        <v>2241</v>
      </c>
      <c>
        <v>0</v>
      </c>
      <c>
        <v>0</v>
      </c>
      <c>
        <v>14.986111</v>
      </c>
      <c>
        <v>3358.3875</v>
      </c>
      <c>
        <v>0</v>
      </c>
      <c>
        <v>0</v>
      </c>
    </row>
    <row>
      <c>
        <is>
          <t>1544932</t>
        </is>
      </c>
      <c>
        <v>1</v>
      </c>
      <c>
        <is>
          <t>İZMİR</t>
        </is>
      </c>
      <c>
        <v>BUCA</v>
      </c>
      <c>
        <is>
          <t>M-639 OLDURUK KÖK 35-03-M00639_M-738  ( GÖLET)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09:01:35</t>
        </is>
      </c>
      <c>
        <is>
          <t>13.09.2020 09:10:40</t>
        </is>
      </c>
      <c>
        <v>0.151388888</v>
      </c>
      <c>
        <v>0</v>
      </c>
      <c>
        <v>0</v>
      </c>
      <c>
        <v>1</v>
      </c>
      <c>
        <v>195</v>
      </c>
      <c>
        <v>0</v>
      </c>
      <c>
        <v>0</v>
      </c>
      <c>
        <v>0.151389</v>
      </c>
      <c>
        <v>29.520833</v>
      </c>
    </row>
    <row>
      <c>
        <is>
          <t>1544157</t>
        </is>
      </c>
      <c>
        <v>1</v>
      </c>
      <c>
        <is>
          <t>İZMİR</t>
        </is>
      </c>
      <c>
        <v>BUCA</v>
      </c>
      <c>
        <is>
          <t>M-639 OLDURUK KÖK 35-03-M00639_M-738  ( GÖLET)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12:54:36</t>
        </is>
      </c>
      <c>
        <is>
          <t>11.09.2020 13:12:30</t>
        </is>
      </c>
      <c>
        <v>0.298333333</v>
      </c>
      <c>
        <v>28</v>
      </c>
      <c>
        <v>1344</v>
      </c>
      <c>
        <v>46</v>
      </c>
      <c>
        <v>591</v>
      </c>
      <c>
        <v>8.353333</v>
      </c>
      <c>
        <v>400.96</v>
      </c>
      <c>
        <v>13.723333</v>
      </c>
      <c>
        <v>176.315</v>
      </c>
    </row>
    <row>
      <c>
        <is>
          <t>1544000</t>
        </is>
      </c>
      <c>
        <v>1</v>
      </c>
      <c>
        <is>
          <t>İZMİR</t>
        </is>
      </c>
      <c>
        <v>BUCA</v>
      </c>
      <c>
        <is>
          <t>M-639 OLDURUK KÖK 35-03-M00639_M-738  ( GÖLET)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09:07:47</t>
        </is>
      </c>
      <c>
        <is>
          <t>11.09.2020 09:20:38</t>
        </is>
      </c>
      <c>
        <v>0.214166666</v>
      </c>
      <c>
        <v>0</v>
      </c>
      <c>
        <v>0</v>
      </c>
      <c>
        <v>1</v>
      </c>
      <c>
        <v>195</v>
      </c>
      <c>
        <v>0</v>
      </c>
      <c>
        <v>0</v>
      </c>
      <c>
        <v>0.214167</v>
      </c>
      <c>
        <v>41.7625</v>
      </c>
    </row>
    <row>
      <c>
        <is>
          <t>1529828</t>
        </is>
      </c>
      <c>
        <v>1</v>
      </c>
      <c>
        <is>
          <t>İZMİR</t>
        </is>
      </c>
      <c>
        <v>BUCA</v>
      </c>
      <c>
        <is>
          <t>M-639 OLDURUK KÖK 35-03-M00639_TRAFO-M06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17:58:08</t>
        </is>
      </c>
      <c>
        <is>
          <t>03.09.2020 20:03:34</t>
        </is>
      </c>
      <c>
        <v>2.090555555</v>
      </c>
      <c>
        <v>1</v>
      </c>
      <c>
        <v>4</v>
      </c>
      <c>
        <v>0</v>
      </c>
      <c>
        <v>0</v>
      </c>
      <c>
        <v>2.090556</v>
      </c>
      <c>
        <v>8.362222</v>
      </c>
      <c>
        <v>0</v>
      </c>
      <c>
        <v>0</v>
      </c>
    </row>
    <row>
      <c>
        <is>
          <t>1547941</t>
        </is>
      </c>
      <c>
        <v>1</v>
      </c>
      <c>
        <is>
          <t>İZMİR</t>
        </is>
      </c>
      <c>
        <v>BUCA</v>
      </c>
      <c>
        <is>
          <t>M-325 35-03-M00325_B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11:46:34</t>
        </is>
      </c>
      <c>
        <is>
          <t>19.09.2020 16:37:25</t>
        </is>
      </c>
      <c>
        <v>4.8475</v>
      </c>
      <c>
        <v>0</v>
      </c>
      <c>
        <v>28</v>
      </c>
      <c>
        <v>0</v>
      </c>
      <c>
        <v>25</v>
      </c>
      <c>
        <v>0</v>
      </c>
      <c>
        <v>135.73</v>
      </c>
      <c>
        <v>0</v>
      </c>
      <c>
        <v>121.1875</v>
      </c>
    </row>
    <row>
      <c>
        <is>
          <t>1548079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15:57:03</t>
        </is>
      </c>
      <c>
        <is>
          <t>19.09.2020 16:05:34</t>
        </is>
      </c>
      <c>
        <v>0.141944444</v>
      </c>
      <c>
        <v>0</v>
      </c>
      <c>
        <v>8</v>
      </c>
      <c>
        <v>1</v>
      </c>
      <c>
        <v>26</v>
      </c>
      <c>
        <v>0</v>
      </c>
      <c>
        <v>1.135556</v>
      </c>
      <c>
        <v>0.141944</v>
      </c>
      <c>
        <v>3.690556</v>
      </c>
    </row>
    <row>
      <c>
        <is>
          <t>1549273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09:32:22</t>
        </is>
      </c>
      <c>
        <is>
          <t>22.09.2020 09:46:17</t>
        </is>
      </c>
      <c>
        <v>0.231944444</v>
      </c>
      <c>
        <v>0</v>
      </c>
      <c>
        <v>0</v>
      </c>
      <c>
        <v>1</v>
      </c>
      <c>
        <v>195</v>
      </c>
      <c>
        <v>0</v>
      </c>
      <c>
        <v>0</v>
      </c>
      <c>
        <v>0.231944</v>
      </c>
      <c>
        <v>45.229167</v>
      </c>
    </row>
    <row>
      <c>
        <is>
          <t>1550419</t>
        </is>
      </c>
      <c>
        <v>1</v>
      </c>
      <c>
        <is>
          <t>İZMİR</t>
        </is>
      </c>
      <c>
        <v>BUCA</v>
      </c>
      <c>
        <is>
          <t>M-639 OLDURUK KÖK 35-03-M00639_M-1929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10:46:54</t>
        </is>
      </c>
      <c>
        <is>
          <t>24.09.2020 11:08:39</t>
        </is>
      </c>
      <c>
        <v>0.3625</v>
      </c>
      <c>
        <v>2</v>
      </c>
      <c>
        <v>98</v>
      </c>
      <c>
        <v>46</v>
      </c>
      <c>
        <v>818</v>
      </c>
      <c>
        <v>0.725</v>
      </c>
      <c>
        <v>35.525</v>
      </c>
      <c>
        <v>16.675</v>
      </c>
      <c>
        <v>296.525</v>
      </c>
    </row>
    <row>
      <c>
        <is>
          <t>1552683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11:02:32</t>
        </is>
      </c>
      <c>
        <is>
          <t>28.09.2020 11:14:04</t>
        </is>
      </c>
      <c>
        <v>0.192222222</v>
      </c>
      <c>
        <v>28</v>
      </c>
      <c>
        <v>1344</v>
      </c>
      <c>
        <v>46</v>
      </c>
      <c>
        <v>591</v>
      </c>
      <c>
        <v>5.382222</v>
      </c>
      <c>
        <v>258.346666</v>
      </c>
      <c>
        <v>8.842222</v>
      </c>
      <c>
        <v>113.603333</v>
      </c>
    </row>
    <row>
      <c>
        <is>
          <t>1543892</t>
        </is>
      </c>
      <c>
        <v>1</v>
      </c>
      <c>
        <is>
          <t>İZMİR</t>
        </is>
      </c>
      <c>
        <v>BUCA</v>
      </c>
      <c>
        <is>
          <t>M-1811 35-03-M01811_910325023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20:49:45</t>
        </is>
      </c>
      <c>
        <is>
          <t>10.09.2020 22:43:37</t>
        </is>
      </c>
      <c>
        <v>1.897777777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5.693333</v>
      </c>
    </row>
    <row>
      <c>
        <is>
          <t>1529497</t>
        </is>
      </c>
      <c>
        <v>1</v>
      </c>
      <c>
        <is>
          <t>İZMİR</t>
        </is>
      </c>
      <c>
        <v>BUCA</v>
      </c>
      <c>
        <is>
          <t>M-325 35-03-M00325_C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09:25:05</t>
        </is>
      </c>
      <c>
        <is>
          <t>03.09.2020 12:53:20</t>
        </is>
      </c>
      <c>
        <v>3.470833333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69.416667</v>
      </c>
    </row>
    <row>
      <c>
        <is>
          <t>1554006</t>
        </is>
      </c>
      <c>
        <v>1</v>
      </c>
      <c>
        <is>
          <t>İZMİR</t>
        </is>
      </c>
      <c>
        <v>BUCA</v>
      </c>
      <c>
        <is>
          <t>M-2362 35-03-M02362_910157949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09:38:52</t>
        </is>
      </c>
      <c>
        <is>
          <t>30.09.2020 11:13:59</t>
        </is>
      </c>
      <c>
        <v>1.585277777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1.585278</v>
      </c>
    </row>
    <row>
      <c>
        <is>
          <t>1554022</t>
        </is>
      </c>
      <c>
        <v>1</v>
      </c>
      <c>
        <is>
          <t>İZMİR</t>
        </is>
      </c>
      <c>
        <v>ALİAĞA</v>
      </c>
      <c>
        <is>
          <t>HELVACI DM-2 35-17-M00359_ŞEHİT KEMAL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09:58:00</t>
        </is>
      </c>
      <c>
        <is>
          <t>30.09.2020 10:07:12</t>
        </is>
      </c>
      <c>
        <v>0.153333333</v>
      </c>
      <c>
        <v>18</v>
      </c>
      <c>
        <v>297</v>
      </c>
      <c>
        <v>39</v>
      </c>
      <c>
        <v>134</v>
      </c>
      <c>
        <v>2.76</v>
      </c>
      <c>
        <v>45.54</v>
      </c>
      <c>
        <v>5.98</v>
      </c>
      <c>
        <v>20.546667</v>
      </c>
    </row>
    <row>
      <c>
        <is>
          <t>1550327</t>
        </is>
      </c>
      <c>
        <v>1</v>
      </c>
      <c>
        <is>
          <t>İZMİR</t>
        </is>
      </c>
      <c>
        <v>ALİAĞA</v>
      </c>
      <c>
        <is>
          <t>HELVACI TR-9 35-17-M00369_Ayırıcı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09:04:40</t>
        </is>
      </c>
      <c>
        <is>
          <t>24.09.2020 09:58:05</t>
        </is>
      </c>
      <c>
        <v>0.890277777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17.805556</v>
      </c>
    </row>
    <row>
      <c>
        <is>
          <t>1540889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12:26:22</t>
        </is>
      </c>
      <c>
        <is>
          <t>05.09.2020 12:45:46</t>
        </is>
      </c>
      <c>
        <v>0.323333333</v>
      </c>
      <c>
        <v>0</v>
      </c>
      <c>
        <v>0</v>
      </c>
      <c>
        <v>1</v>
      </c>
      <c>
        <v>132</v>
      </c>
      <c>
        <v>0</v>
      </c>
      <c>
        <v>0</v>
      </c>
      <c>
        <v>0.323333</v>
      </c>
      <c>
        <v>42.68</v>
      </c>
    </row>
    <row>
      <c>
        <is>
          <t>1544403</t>
        </is>
      </c>
      <c>
        <v>1</v>
      </c>
      <c>
        <is>
          <t>İZMİR</t>
        </is>
      </c>
      <c>
        <v>ALİAĞA</v>
      </c>
      <c>
        <is>
          <t>HELVACI TR-7 35-17-M00367_12122240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21:34:10</t>
        </is>
      </c>
      <c>
        <is>
          <t>11.09.2020 22:33:31</t>
        </is>
      </c>
      <c>
        <v>0.989166666</v>
      </c>
      <c>
        <v>0</v>
      </c>
      <c>
        <v>259</v>
      </c>
      <c>
        <v>0</v>
      </c>
      <c>
        <v>0</v>
      </c>
      <c>
        <v>0</v>
      </c>
      <c>
        <v>256.194166</v>
      </c>
      <c>
        <v>0</v>
      </c>
      <c>
        <v>0</v>
      </c>
    </row>
    <row>
      <c>
        <is>
          <t>1548497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13:22:57</t>
        </is>
      </c>
      <c>
        <is>
          <t>20.09.2020 13:49:55</t>
        </is>
      </c>
      <c>
        <v>0.449444444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24.27</v>
      </c>
    </row>
    <row>
      <c>
        <is>
          <t>1548506</t>
        </is>
      </c>
      <c>
        <v>1</v>
      </c>
      <c>
        <is>
          <t>İZMİR</t>
        </is>
      </c>
      <c>
        <v>BUCA</v>
      </c>
      <c>
        <is>
          <t>K-1506 35-03-K01506_910179369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13:16:15</t>
        </is>
      </c>
      <c>
        <is>
          <t>20.09.2020 16:24:20</t>
        </is>
      </c>
      <c>
        <v>3.134722222</v>
      </c>
      <c>
        <v>0</v>
      </c>
      <c>
        <v>2</v>
      </c>
      <c>
        <v>0</v>
      </c>
      <c>
        <v>0</v>
      </c>
      <c>
        <v>0</v>
      </c>
      <c>
        <v>6.269444</v>
      </c>
      <c>
        <v>0</v>
      </c>
      <c>
        <v>0</v>
      </c>
    </row>
    <row>
      <c>
        <is>
          <t>1548459</t>
        </is>
      </c>
      <c>
        <v>1</v>
      </c>
      <c>
        <is>
          <t>İZMİR</t>
        </is>
      </c>
      <c>
        <v>BUCA</v>
      </c>
      <c>
        <is>
          <t>K-1507 35-03-K01507_910511922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11:29:36</t>
        </is>
      </c>
      <c>
        <is>
          <t>20.09.2020 20:31:23</t>
        </is>
      </c>
      <c>
        <v>9.029722222</v>
      </c>
      <c>
        <v>0</v>
      </c>
      <c>
        <v>1</v>
      </c>
      <c>
        <v>0</v>
      </c>
      <c>
        <v>0</v>
      </c>
      <c>
        <v>0</v>
      </c>
      <c>
        <v>9.029722</v>
      </c>
      <c>
        <v>0</v>
      </c>
      <c>
        <v>0</v>
      </c>
    </row>
    <row>
      <c>
        <is>
          <t>1548658</t>
        </is>
      </c>
      <c>
        <v>1</v>
      </c>
      <c>
        <is>
          <t>İZMİR</t>
        </is>
      </c>
      <c>
        <v>BUCA</v>
      </c>
      <c>
        <is>
          <t>K-1507 35-03-K01507_910039477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20:47:00</t>
        </is>
      </c>
      <c>
        <is>
          <t>20.09.2020 22:45:19</t>
        </is>
      </c>
      <c>
        <v>1.971944444</v>
      </c>
      <c>
        <v>0</v>
      </c>
      <c>
        <v>1</v>
      </c>
      <c>
        <v>0</v>
      </c>
      <c>
        <v>0</v>
      </c>
      <c>
        <v>0</v>
      </c>
      <c>
        <v>1.971944</v>
      </c>
      <c>
        <v>0</v>
      </c>
      <c>
        <v>0</v>
      </c>
    </row>
    <row>
      <c>
        <is>
          <t>1549218</t>
        </is>
      </c>
      <c>
        <v>1</v>
      </c>
      <c>
        <is>
          <t>İZMİR</t>
        </is>
      </c>
      <c>
        <v>BUCA</v>
      </c>
      <c>
        <is>
          <t>K-1508 35-03-K01508_910461405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08:18:45</t>
        </is>
      </c>
      <c>
        <is>
          <t>22.09.2020 13:09:09</t>
        </is>
      </c>
      <c>
        <v>4.84</v>
      </c>
      <c>
        <v>0</v>
      </c>
      <c>
        <v>1</v>
      </c>
      <c>
        <v>0</v>
      </c>
      <c>
        <v>0</v>
      </c>
      <c>
        <v>0</v>
      </c>
      <c>
        <v>4.84</v>
      </c>
      <c>
        <v>0</v>
      </c>
      <c>
        <v>0</v>
      </c>
    </row>
    <row>
      <c>
        <is>
          <t>1552993</t>
        </is>
      </c>
      <c>
        <v>1</v>
      </c>
      <c>
        <is>
          <t>İZMİR</t>
        </is>
      </c>
      <c>
        <v>BUCA</v>
      </c>
      <c>
        <is>
          <t>K-1508 35-03-K01508_910461405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21:56:15</t>
        </is>
      </c>
      <c>
        <is>
          <t>29.09.2020 00:27:28</t>
        </is>
      </c>
      <c>
        <v>2.520277777</v>
      </c>
      <c>
        <v>0</v>
      </c>
      <c>
        <v>1</v>
      </c>
      <c>
        <v>0</v>
      </c>
      <c>
        <v>0</v>
      </c>
      <c>
        <v>0</v>
      </c>
      <c>
        <v>2.520278</v>
      </c>
      <c>
        <v>0</v>
      </c>
      <c>
        <v>0</v>
      </c>
    </row>
    <row>
      <c>
        <is>
          <t>1545001</t>
        </is>
      </c>
      <c>
        <v>1</v>
      </c>
      <c>
        <is>
          <t>İZMİR</t>
        </is>
      </c>
      <c>
        <v>BUCA</v>
      </c>
      <c>
        <is>
          <t>K-1508 35-03-K01508_910461405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10:36:22</t>
        </is>
      </c>
      <c>
        <is>
          <t>13.09.2020 13:29:35</t>
        </is>
      </c>
      <c>
        <v>2.886944444</v>
      </c>
      <c>
        <v>0</v>
      </c>
      <c>
        <v>1</v>
      </c>
      <c>
        <v>0</v>
      </c>
      <c>
        <v>0</v>
      </c>
      <c>
        <v>0</v>
      </c>
      <c>
        <v>2.886944</v>
      </c>
      <c>
        <v>0</v>
      </c>
      <c>
        <v>0</v>
      </c>
    </row>
    <row>
      <c>
        <is>
          <t>1543813</t>
        </is>
      </c>
      <c>
        <v>1</v>
      </c>
      <c>
        <is>
          <t>İZMİR</t>
        </is>
      </c>
      <c>
        <v>BUCA</v>
      </c>
      <c>
        <is>
          <t>K-1508 35-03-K01508_910088615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17:24:00</t>
        </is>
      </c>
      <c>
        <is>
          <t>10.09.2020 18:35:38</t>
        </is>
      </c>
      <c>
        <v>1.193888888</v>
      </c>
      <c>
        <v>0</v>
      </c>
      <c>
        <v>1</v>
      </c>
      <c>
        <v>0</v>
      </c>
      <c>
        <v>0</v>
      </c>
      <c>
        <v>0</v>
      </c>
      <c>
        <v>1.193889</v>
      </c>
      <c>
        <v>0</v>
      </c>
      <c>
        <v>0</v>
      </c>
    </row>
    <row>
      <c>
        <is>
          <t>1542353</t>
        </is>
      </c>
      <c>
        <v>1</v>
      </c>
      <c>
        <is>
          <t>İZMİR</t>
        </is>
      </c>
      <c>
        <v>ALİAĞA</v>
      </c>
      <c>
        <is>
          <t>TR-24 35-17-M00024_72374172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10:57:35</t>
        </is>
      </c>
      <c>
        <is>
          <t>08.09.2020 11:19:34</t>
        </is>
      </c>
      <c>
        <v>0.366388888</v>
      </c>
      <c>
        <v>0</v>
      </c>
      <c>
        <v>114</v>
      </c>
      <c>
        <v>0</v>
      </c>
      <c>
        <v>0</v>
      </c>
      <c>
        <v>0</v>
      </c>
      <c>
        <v>41.768333</v>
      </c>
      <c>
        <v>0</v>
      </c>
      <c>
        <v>0</v>
      </c>
    </row>
    <row>
      <c>
        <is>
          <t>1542909</t>
        </is>
      </c>
      <c>
        <v>1</v>
      </c>
      <c>
        <is>
          <t>İZMİR</t>
        </is>
      </c>
      <c>
        <v>BUCA</v>
      </c>
      <c>
        <is>
          <t>M-2115 35-03-M02115_910174572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10:14:51</t>
        </is>
      </c>
      <c>
        <is>
          <t>09.09.2020 16:16:45</t>
        </is>
      </c>
      <c>
        <v>6.031666666</v>
      </c>
      <c>
        <v>0</v>
      </c>
      <c>
        <v>2</v>
      </c>
      <c>
        <v>0</v>
      </c>
      <c>
        <v>0</v>
      </c>
      <c>
        <v>0</v>
      </c>
      <c>
        <v>12.063333</v>
      </c>
      <c>
        <v>0</v>
      </c>
      <c>
        <v>0</v>
      </c>
    </row>
    <row>
      <c>
        <is>
          <t>1543876</t>
        </is>
      </c>
      <c>
        <v>1</v>
      </c>
      <c>
        <is>
          <t>İZMİR</t>
        </is>
      </c>
      <c>
        <v>BUCA</v>
      </c>
      <c>
        <is>
          <t>K-2889 35-03-K02889_TRAFO-K03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19:44:18</t>
        </is>
      </c>
      <c>
        <is>
          <t>10.09.2020 20:33:08</t>
        </is>
      </c>
      <c>
        <v>0.813888888</v>
      </c>
      <c>
        <v>1</v>
      </c>
      <c>
        <v>1162</v>
      </c>
      <c>
        <v>0</v>
      </c>
      <c>
        <v>0</v>
      </c>
      <c>
        <v>0.813889</v>
      </c>
      <c>
        <v>945.738888</v>
      </c>
      <c>
        <v>0</v>
      </c>
      <c>
        <v>0</v>
      </c>
    </row>
    <row>
      <c>
        <is>
          <t>1543878</t>
        </is>
      </c>
      <c>
        <v>1</v>
      </c>
      <c>
        <is>
          <t>İZMİR</t>
        </is>
      </c>
      <c>
        <v>BUCA</v>
      </c>
      <c>
        <is>
          <t>K-1128 35-03-K01128_TRAFO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19:51:22</t>
        </is>
      </c>
      <c>
        <is>
          <t>10.09.2020 20:27:41</t>
        </is>
      </c>
      <c>
        <v>0.605277777</v>
      </c>
      <c>
        <v>1</v>
      </c>
      <c>
        <v>714</v>
      </c>
      <c>
        <v>0</v>
      </c>
      <c>
        <v>0</v>
      </c>
      <c>
        <v>0.605278</v>
      </c>
      <c>
        <v>432.168333</v>
      </c>
      <c>
        <v>0</v>
      </c>
      <c>
        <v>0</v>
      </c>
    </row>
    <row>
      <c>
        <is>
          <t>1553958</t>
        </is>
      </c>
      <c>
        <v>1</v>
      </c>
      <c>
        <is>
          <t>İZMİR</t>
        </is>
      </c>
      <c>
        <v>BUCA</v>
      </c>
      <c>
        <is>
          <t> 35-03-K03854_35-03-K03854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08:54:53</t>
        </is>
      </c>
      <c>
        <is>
          <t>30.09.2020 17:08:29</t>
        </is>
      </c>
      <c>
        <v>8.226666666</v>
      </c>
      <c>
        <v>1</v>
      </c>
      <c>
        <v>1107</v>
      </c>
      <c>
        <v>0</v>
      </c>
      <c>
        <v>0</v>
      </c>
      <c>
        <v>8.226667</v>
      </c>
      <c>
        <v>9106.919999</v>
      </c>
      <c>
        <v>0</v>
      </c>
      <c>
        <v>0</v>
      </c>
    </row>
    <row>
      <c>
        <is>
          <t>1543837</t>
        </is>
      </c>
      <c>
        <v>1</v>
      </c>
      <c>
        <is>
          <t>İZMİR</t>
        </is>
      </c>
      <c>
        <v>BUCA</v>
      </c>
      <c>
        <is>
          <t>K-1129 35-03-K01129_TRAFO-K04 K04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10.09.2020 18:37:02</t>
        </is>
      </c>
      <c>
        <is>
          <t>10.09.2020 19:29:32</t>
        </is>
      </c>
      <c>
        <v>0.875</v>
      </c>
      <c>
        <v>1</v>
      </c>
      <c>
        <v>1673</v>
      </c>
      <c>
        <v>0</v>
      </c>
      <c>
        <v>0</v>
      </c>
      <c>
        <v>0.875</v>
      </c>
      <c>
        <v>1463.875</v>
      </c>
      <c>
        <v>0</v>
      </c>
      <c>
        <v>0</v>
      </c>
    </row>
    <row>
      <c>
        <is>
          <t>1542953</t>
        </is>
      </c>
      <c>
        <v>1</v>
      </c>
      <c>
        <is>
          <t>İZMİR</t>
        </is>
      </c>
      <c>
        <v>BUCA</v>
      </c>
      <c>
        <is>
          <t>K-3236 35-03-K03236_910267434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10:57:42</t>
        </is>
      </c>
      <c>
        <is>
          <t>09.09.2020 14:05:44</t>
        </is>
      </c>
      <c>
        <v>3.133888888</v>
      </c>
      <c>
        <v>0</v>
      </c>
      <c>
        <v>1</v>
      </c>
      <c>
        <v>0</v>
      </c>
      <c>
        <v>0</v>
      </c>
      <c>
        <v>0</v>
      </c>
      <c>
        <v>3.133889</v>
      </c>
      <c>
        <v>0</v>
      </c>
      <c>
        <v>0</v>
      </c>
    </row>
    <row>
      <c>
        <is>
          <t>1543839</t>
        </is>
      </c>
      <c>
        <v>1</v>
      </c>
      <c>
        <is>
          <t>İZMİR</t>
        </is>
      </c>
      <c>
        <v>BUCA</v>
      </c>
      <c>
        <is>
          <t>K-3854 35-03-K03854_TRAFO-K02 K02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10.09.2020 18:14:26</t>
        </is>
      </c>
      <c>
        <is>
          <t>10.09.2020 19:33:07</t>
        </is>
      </c>
      <c>
        <v>1.311388888</v>
      </c>
      <c>
        <v>1</v>
      </c>
      <c>
        <v>1107</v>
      </c>
      <c>
        <v>0</v>
      </c>
      <c>
        <v>0</v>
      </c>
      <c>
        <v>1.311389</v>
      </c>
      <c>
        <v>1451.707499</v>
      </c>
      <c>
        <v>0</v>
      </c>
      <c>
        <v>0</v>
      </c>
    </row>
    <row>
      <c>
        <is>
          <t>1551623</t>
        </is>
      </c>
      <c>
        <v>1</v>
      </c>
      <c>
        <is>
          <t>İZMİR</t>
        </is>
      </c>
      <c>
        <v>BUCA</v>
      </c>
      <c>
        <is>
          <t>K-1129 35-03-K01129_G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15:43:13</t>
        </is>
      </c>
      <c>
        <is>
          <t>26.09.2020 16:59:54</t>
        </is>
      </c>
      <c>
        <v>1.278055555</v>
      </c>
      <c>
        <v>0</v>
      </c>
      <c>
        <v>313</v>
      </c>
      <c>
        <v>0</v>
      </c>
      <c>
        <v>0</v>
      </c>
      <c>
        <v>0</v>
      </c>
      <c>
        <v>400.031389</v>
      </c>
      <c>
        <v>0</v>
      </c>
      <c>
        <v>0</v>
      </c>
    </row>
    <row>
      <c>
        <is>
          <t>1554273</t>
        </is>
      </c>
      <c>
        <v>1</v>
      </c>
      <c>
        <is>
          <t>İZMİR</t>
        </is>
      </c>
      <c>
        <v>BUCA</v>
      </c>
      <c>
        <is>
          <t>M-2127 35-03-M02127_910425096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15:27:04</t>
        </is>
      </c>
      <c>
        <is>
          <t>30.09.2020 18:18:36</t>
        </is>
      </c>
      <c>
        <v>2.858888888</v>
      </c>
      <c>
        <v>0</v>
      </c>
      <c>
        <v>3</v>
      </c>
      <c>
        <v>0</v>
      </c>
      <c>
        <v>0</v>
      </c>
      <c>
        <v>0</v>
      </c>
      <c>
        <v>8.576667</v>
      </c>
      <c>
        <v>0</v>
      </c>
      <c>
        <v>0</v>
      </c>
    </row>
    <row>
      <c>
        <is>
          <t>1543872</t>
        </is>
      </c>
      <c>
        <v>1</v>
      </c>
      <c>
        <is>
          <t>İZMİR</t>
        </is>
      </c>
      <c>
        <v>BUCA</v>
      </c>
      <c>
        <is>
          <t>K-4720 35-03-K04720_TRAFO-K03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19:27:55</t>
        </is>
      </c>
      <c>
        <is>
          <t>10.09.2020 19:57:27</t>
        </is>
      </c>
      <c>
        <v>0.492222222</v>
      </c>
      <c>
        <v>1</v>
      </c>
      <c>
        <v>140</v>
      </c>
      <c>
        <v>0</v>
      </c>
      <c>
        <v>0</v>
      </c>
      <c>
        <v>0.492222</v>
      </c>
      <c>
        <v>68.911111</v>
      </c>
      <c>
        <v>0</v>
      </c>
      <c>
        <v>0</v>
      </c>
    </row>
    <row>
      <c>
        <is>
          <t>1549325</t>
        </is>
      </c>
      <c>
        <v>1</v>
      </c>
      <c>
        <is>
          <t>İZMİR</t>
        </is>
      </c>
      <c>
        <v>BORNOVA</v>
      </c>
      <c>
        <is>
          <t>K-3100 35-02-K03100_B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10:20:11</t>
        </is>
      </c>
      <c>
        <is>
          <t>22.09.2020 11:51:38</t>
        </is>
      </c>
      <c>
        <v>1.524166666</v>
      </c>
      <c>
        <v>0</v>
      </c>
      <c>
        <v>188</v>
      </c>
      <c>
        <v>0</v>
      </c>
      <c>
        <v>0</v>
      </c>
      <c>
        <v>0</v>
      </c>
      <c>
        <v>286.543333</v>
      </c>
      <c>
        <v>0</v>
      </c>
      <c>
        <v>0</v>
      </c>
    </row>
    <row>
      <c>
        <is>
          <t>1547915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10:46:38</t>
        </is>
      </c>
      <c>
        <is>
          <t>19.09.2020 12:19:31</t>
        </is>
      </c>
      <c>
        <v>1.548055555</v>
      </c>
      <c>
        <v>21</v>
      </c>
      <c>
        <v>532</v>
      </c>
      <c>
        <v>0</v>
      </c>
      <c>
        <v>0</v>
      </c>
      <c>
        <v>32.509167</v>
      </c>
      <c>
        <v>823.565555</v>
      </c>
      <c>
        <v>0</v>
      </c>
      <c>
        <v>0</v>
      </c>
    </row>
    <row>
      <c>
        <is>
          <t>1551966</t>
        </is>
      </c>
      <c>
        <v>1</v>
      </c>
      <c>
        <is>
          <t>İZMİR</t>
        </is>
      </c>
      <c>
        <v>BORNOVA</v>
      </c>
      <c>
        <is>
          <t>M-236 35-02-M00236_M-630-M03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23:01:00</t>
        </is>
      </c>
      <c>
        <is>
          <t>27.09.2020 03:09:19</t>
        </is>
      </c>
      <c>
        <v>4.138611111</v>
      </c>
      <c>
        <v>21</v>
      </c>
      <c>
        <v>532</v>
      </c>
      <c>
        <v>0</v>
      </c>
      <c>
        <v>0</v>
      </c>
      <c>
        <v>86.910833</v>
      </c>
      <c>
        <v>2201.741111</v>
      </c>
      <c>
        <v>0</v>
      </c>
      <c>
        <v>0</v>
      </c>
    </row>
    <row>
      <c>
        <is>
          <t>1547808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07:47:06</t>
        </is>
      </c>
      <c>
        <is>
          <t>19.09.2020 09:52:39</t>
        </is>
      </c>
      <c>
        <v>2.0925</v>
      </c>
      <c>
        <v>21</v>
      </c>
      <c>
        <v>532</v>
      </c>
      <c>
        <v>0</v>
      </c>
      <c>
        <v>0</v>
      </c>
      <c>
        <v>43.9425</v>
      </c>
      <c>
        <v>1113.21</v>
      </c>
      <c>
        <v>0</v>
      </c>
      <c>
        <v>0</v>
      </c>
    </row>
    <row>
      <c>
        <is>
          <t>1549599</t>
        </is>
      </c>
      <c>
        <v>1</v>
      </c>
      <c>
        <is>
          <t>İZMİR</t>
        </is>
      </c>
      <c>
        <v>BORNOVA</v>
      </c>
      <c>
        <is>
          <t>M-13 35-02-M00013_M-320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18:29:17</t>
        </is>
      </c>
      <c>
        <is>
          <t>22.09.2020 18:39:47</t>
        </is>
      </c>
      <c>
        <v>0.175</v>
      </c>
      <c>
        <v>1</v>
      </c>
      <c>
        <v>81</v>
      </c>
      <c>
        <v>0</v>
      </c>
      <c>
        <v>0</v>
      </c>
      <c>
        <v>0.175</v>
      </c>
      <c>
        <v>14.175</v>
      </c>
      <c>
        <v>0</v>
      </c>
      <c>
        <v>0</v>
      </c>
    </row>
    <row>
      <c>
        <is>
          <t>1552015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07:21:29</t>
        </is>
      </c>
      <c>
        <is>
          <t>27.09.2020 07:37:16</t>
        </is>
      </c>
      <c>
        <v>0.263055555</v>
      </c>
      <c>
        <v>20</v>
      </c>
      <c>
        <v>1648</v>
      </c>
      <c>
        <v>12</v>
      </c>
      <c>
        <v>1</v>
      </c>
      <c>
        <v>5.261111</v>
      </c>
      <c>
        <v>433.515555</v>
      </c>
      <c>
        <v>3.156667</v>
      </c>
      <c>
        <v>0.263056</v>
      </c>
    </row>
    <row>
      <c>
        <is>
          <t>1549608</t>
        </is>
      </c>
      <c>
        <v>1</v>
      </c>
      <c>
        <is>
          <t>İZMİR</t>
        </is>
      </c>
      <c>
        <v>BORNOVA</v>
      </c>
      <c>
        <is>
          <t>M-10 35-02-M00010_M-1437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18:37:05</t>
        </is>
      </c>
      <c>
        <is>
          <t>22.09.2020 18:55:42</t>
        </is>
      </c>
      <c>
        <v>0.310277777</v>
      </c>
      <c>
        <v>5</v>
      </c>
      <c>
        <v>11</v>
      </c>
      <c>
        <v>0</v>
      </c>
      <c>
        <v>0</v>
      </c>
      <c>
        <v>1.551389</v>
      </c>
      <c>
        <v>3.413056</v>
      </c>
      <c>
        <v>0</v>
      </c>
      <c>
        <v>0</v>
      </c>
    </row>
    <row>
      <c>
        <is>
          <t>1548569</t>
        </is>
      </c>
      <c>
        <v>1</v>
      </c>
      <c>
        <is>
          <t>İZMİR</t>
        </is>
      </c>
      <c>
        <v>BORNOVA</v>
      </c>
      <c>
        <is>
          <t>M-236 35-02-M00236_M-630-M03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16:18:00</t>
        </is>
      </c>
      <c>
        <is>
          <t>20.09.2020 16:51:50</t>
        </is>
      </c>
      <c>
        <v>0.563888888</v>
      </c>
      <c>
        <v>21</v>
      </c>
      <c>
        <v>511</v>
      </c>
      <c>
        <v>0</v>
      </c>
      <c>
        <v>0</v>
      </c>
      <c>
        <v>11.841667</v>
      </c>
      <c>
        <v>288.147222</v>
      </c>
      <c>
        <v>0</v>
      </c>
      <c>
        <v>0</v>
      </c>
    </row>
    <row>
      <c>
        <is>
          <t>1550625</t>
        </is>
      </c>
      <c>
        <v>1</v>
      </c>
      <c>
        <is>
          <t>İZMİR</t>
        </is>
      </c>
      <c>
        <v>BORNOVA</v>
      </c>
      <c>
        <is>
          <t>M-187 YILDIZ DÖKÜM 35-02-M00187Ö_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19:22:15</t>
        </is>
      </c>
      <c>
        <is>
          <t>24.09.2020 19:28:06</t>
        </is>
      </c>
      <c>
        <v>0.0975</v>
      </c>
      <c>
        <v>1</v>
      </c>
      <c>
        <v>0</v>
      </c>
      <c>
        <v>0</v>
      </c>
      <c>
        <v>0</v>
      </c>
      <c>
        <v>0.0975</v>
      </c>
      <c>
        <v>0</v>
      </c>
      <c>
        <v>0</v>
      </c>
      <c>
        <v>0</v>
      </c>
    </row>
    <row>
      <c>
        <is>
          <t>1552196</t>
        </is>
      </c>
      <c>
        <v>1</v>
      </c>
      <c>
        <is>
          <t>İZMİR</t>
        </is>
      </c>
      <c>
        <v>BORNOVA</v>
      </c>
      <c>
        <is>
          <t>M-575Ö 35-02-M00575Ö_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12:19:10</t>
        </is>
      </c>
      <c>
        <is>
          <t>27.09.2020 14:42:20</t>
        </is>
      </c>
      <c>
        <v>2.386111111</v>
      </c>
      <c>
        <v>2</v>
      </c>
      <c>
        <v>0</v>
      </c>
      <c>
        <v>0</v>
      </c>
      <c>
        <v>0</v>
      </c>
      <c>
        <v>4.772222</v>
      </c>
      <c>
        <v>0</v>
      </c>
      <c>
        <v>0</v>
      </c>
      <c>
        <v>0</v>
      </c>
    </row>
    <row>
      <c>
        <is>
          <t>1540812</t>
        </is>
      </c>
      <c>
        <v>1</v>
      </c>
      <c>
        <is>
          <t>İZMİR</t>
        </is>
      </c>
      <c>
        <v>BORNOVA</v>
      </c>
      <c>
        <is>
          <t>M-13 35-02-M00013_910196727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10:47:29</t>
        </is>
      </c>
      <c>
        <is>
          <t>05.09.2020 13:52:24</t>
        </is>
      </c>
      <c>
        <v>3.081944444</v>
      </c>
      <c>
        <v>0</v>
      </c>
      <c>
        <v>3</v>
      </c>
      <c>
        <v>0</v>
      </c>
      <c>
        <v>0</v>
      </c>
      <c>
        <v>0</v>
      </c>
      <c>
        <v>9.245833</v>
      </c>
      <c>
        <v>0</v>
      </c>
      <c>
        <v>0</v>
      </c>
    </row>
    <row>
      <c>
        <is>
          <t>1549416</t>
        </is>
      </c>
      <c>
        <v>1</v>
      </c>
      <c>
        <is>
          <t>İZMİR</t>
        </is>
      </c>
      <c>
        <v>BUCA</v>
      </c>
      <c>
        <is>
          <t>M-741 35-03-M00741_D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12:08:37</t>
        </is>
      </c>
      <c>
        <is>
          <t>22.09.2020 13:11:00</t>
        </is>
      </c>
      <c>
        <v>1.039722222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13.516389</v>
      </c>
    </row>
    <row>
      <c>
        <is>
          <t>1549973</t>
        </is>
      </c>
      <c>
        <v>1</v>
      </c>
      <c>
        <is>
          <t>İZMİR</t>
        </is>
      </c>
      <c>
        <v>BUCA</v>
      </c>
      <c>
        <is>
          <t>M-2353 35-03-M02353_D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12:41:35</t>
        </is>
      </c>
      <c>
        <is>
          <t>23.09.2020 14:00:31</t>
        </is>
      </c>
      <c>
        <v>1.315555555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51.306667</v>
      </c>
    </row>
    <row>
      <c>
        <is>
          <t>1544170</t>
        </is>
      </c>
      <c>
        <v>1</v>
      </c>
      <c>
        <is>
          <t>İZMİR</t>
        </is>
      </c>
      <c>
        <v>BORNOVA</v>
      </c>
      <c>
        <is>
          <t>K-4240 35-02-K04240_910220959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13:11:24</t>
        </is>
      </c>
      <c>
        <is>
          <t>11.09.2020 13:50:56</t>
        </is>
      </c>
      <c>
        <v>0.658888888</v>
      </c>
      <c>
        <v>0</v>
      </c>
      <c>
        <v>5</v>
      </c>
      <c>
        <v>0</v>
      </c>
      <c>
        <v>0</v>
      </c>
      <c>
        <v>0</v>
      </c>
      <c>
        <v>3.294444</v>
      </c>
      <c>
        <v>0</v>
      </c>
      <c>
        <v>0</v>
      </c>
    </row>
    <row>
      <c>
        <is>
          <t>1551901</t>
        </is>
      </c>
      <c>
        <v>1</v>
      </c>
      <c>
        <is>
          <t>İZMİR</t>
        </is>
      </c>
      <c>
        <v>BORNOVA</v>
      </c>
      <c>
        <is>
          <t>K-3001 35-02-K03001_B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22:21:50</t>
        </is>
      </c>
      <c>
        <is>
          <t>26.09.2020 23:05:30</t>
        </is>
      </c>
      <c>
        <v>0.727777777</v>
      </c>
      <c>
        <v>0</v>
      </c>
      <c>
        <v>201</v>
      </c>
      <c>
        <v>0</v>
      </c>
      <c>
        <v>0</v>
      </c>
      <c>
        <v>0</v>
      </c>
      <c>
        <v>146.283333</v>
      </c>
      <c>
        <v>0</v>
      </c>
      <c>
        <v>0</v>
      </c>
    </row>
    <row>
      <c>
        <is>
          <t>1551413</t>
        </is>
      </c>
      <c>
        <v>1</v>
      </c>
      <c>
        <is>
          <t>İZMİR</t>
        </is>
      </c>
      <c>
        <v>BUCA</v>
      </c>
      <c>
        <is>
          <t>M-979 35-03-M00979_B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09:04:26</t>
        </is>
      </c>
      <c>
        <is>
          <t>26.09.2020 11:22:40</t>
        </is>
      </c>
      <c>
        <v>2.303688888</v>
      </c>
      <c>
        <v>0</v>
      </c>
      <c>
        <v>93</v>
      </c>
      <c>
        <v>0</v>
      </c>
      <c>
        <v>0</v>
      </c>
      <c>
        <v>0</v>
      </c>
      <c>
        <v>214.243067</v>
      </c>
      <c>
        <v>0</v>
      </c>
      <c>
        <v>0</v>
      </c>
    </row>
    <row>
      <c>
        <is>
          <t>1550310</t>
        </is>
      </c>
      <c>
        <v>1</v>
      </c>
      <c>
        <is>
          <t>İZMİR</t>
        </is>
      </c>
      <c>
        <v>BUCA</v>
      </c>
      <c>
        <is>
          <t>K-1004 35-03-K01004_D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08:58:46</t>
        </is>
      </c>
      <c>
        <is>
          <t>24.09.2020 11:39:44</t>
        </is>
      </c>
      <c>
        <v>2.682777777</v>
      </c>
      <c>
        <v>0</v>
      </c>
      <c>
        <v>102</v>
      </c>
      <c>
        <v>0</v>
      </c>
      <c>
        <v>0</v>
      </c>
      <c>
        <v>0</v>
      </c>
      <c>
        <v>273.643333</v>
      </c>
      <c>
        <v>0</v>
      </c>
      <c>
        <v>0</v>
      </c>
    </row>
    <row>
      <c>
        <is>
          <t>1549848</t>
        </is>
      </c>
      <c>
        <v>1</v>
      </c>
      <c>
        <is>
          <t>İZMİR</t>
        </is>
      </c>
      <c>
        <v>BUCA</v>
      </c>
      <c>
        <is>
          <t>K-955 35-03-K00955_B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10:10:44</t>
        </is>
      </c>
      <c>
        <is>
          <t>23.09.2020 12:04:10</t>
        </is>
      </c>
      <c>
        <v>1.890555555</v>
      </c>
      <c>
        <v>0</v>
      </c>
      <c>
        <v>134</v>
      </c>
      <c>
        <v>0</v>
      </c>
      <c>
        <v>0</v>
      </c>
      <c>
        <v>0</v>
      </c>
      <c>
        <v>253.334444</v>
      </c>
      <c>
        <v>0</v>
      </c>
      <c>
        <v>0</v>
      </c>
    </row>
    <row>
      <c>
        <is>
          <t>1546297</t>
        </is>
      </c>
      <c>
        <v>1</v>
      </c>
      <c>
        <is>
          <t>İZMİR</t>
        </is>
      </c>
      <c>
        <v>BUCA</v>
      </c>
      <c>
        <is>
          <t>M-979 35-03-M00979_E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10:03:20</t>
        </is>
      </c>
      <c>
        <is>
          <t>16.09.2020 12:15:51</t>
        </is>
      </c>
      <c>
        <v>2.208611111</v>
      </c>
      <c>
        <v>0</v>
      </c>
      <c>
        <v>54</v>
      </c>
      <c>
        <v>0</v>
      </c>
      <c>
        <v>0</v>
      </c>
      <c>
        <v>0</v>
      </c>
      <c>
        <v>119.265</v>
      </c>
      <c>
        <v>0</v>
      </c>
      <c>
        <v>0</v>
      </c>
    </row>
    <row>
      <c>
        <is>
          <t>1546299</t>
        </is>
      </c>
      <c>
        <v>1</v>
      </c>
      <c>
        <is>
          <t>İZMİR</t>
        </is>
      </c>
      <c>
        <v>BUCA</v>
      </c>
      <c>
        <is>
          <t>M-979 35-03-M00979_B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10:04:58</t>
        </is>
      </c>
      <c>
        <is>
          <t>16.09.2020 12:15:11</t>
        </is>
      </c>
      <c>
        <v>2.170277777</v>
      </c>
      <c>
        <v>0</v>
      </c>
      <c>
        <v>93</v>
      </c>
      <c>
        <v>0</v>
      </c>
      <c>
        <v>0</v>
      </c>
      <c>
        <v>0</v>
      </c>
      <c>
        <v>201.835833</v>
      </c>
      <c>
        <v>0</v>
      </c>
      <c>
        <v>0</v>
      </c>
    </row>
    <row>
      <c>
        <is>
          <t>1551249</t>
        </is>
      </c>
      <c>
        <v>1</v>
      </c>
      <c>
        <is>
          <t>İZMİR</t>
        </is>
      </c>
      <c>
        <v>BUCA</v>
      </c>
      <c>
        <is>
          <t>K-1004 35-03-K01004_910167421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18:26:46</t>
        </is>
      </c>
      <c>
        <is>
          <t>25.09.2020 19:47:33</t>
        </is>
      </c>
      <c>
        <v>1.346388888</v>
      </c>
      <c>
        <v>0</v>
      </c>
      <c>
        <v>10</v>
      </c>
      <c>
        <v>0</v>
      </c>
      <c>
        <v>0</v>
      </c>
      <c>
        <v>0</v>
      </c>
      <c>
        <v>13.463889</v>
      </c>
      <c>
        <v>0</v>
      </c>
      <c>
        <v>0</v>
      </c>
    </row>
    <row>
      <c>
        <is>
          <t>1550659</t>
        </is>
      </c>
      <c>
        <v>1</v>
      </c>
      <c>
        <is>
          <t>İZMİR</t>
        </is>
      </c>
      <c>
        <v>BUCA</v>
      </c>
      <c>
        <is>
          <t>K-165 35-03-K00165_910944701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19:41:31</t>
        </is>
      </c>
      <c>
        <is>
          <t>24.09.2020 21:17:28</t>
        </is>
      </c>
      <c>
        <v>1.599166666</v>
      </c>
      <c>
        <v>0</v>
      </c>
      <c>
        <v>2</v>
      </c>
      <c>
        <v>0</v>
      </c>
      <c>
        <v>0</v>
      </c>
      <c>
        <v>0</v>
      </c>
      <c>
        <v>3.198333</v>
      </c>
      <c>
        <v>0</v>
      </c>
      <c>
        <v>0</v>
      </c>
    </row>
    <row>
      <c>
        <is>
          <t>1540270</t>
        </is>
      </c>
      <c>
        <v>1</v>
      </c>
      <c>
        <is>
          <t>İZMİR</t>
        </is>
      </c>
      <c>
        <v>BUCA</v>
      </c>
      <c>
        <is>
          <t>M-1008 35-03-M01008_D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13:53:44</t>
        </is>
      </c>
      <c>
        <is>
          <t>04.09.2020 14:38:42</t>
        </is>
      </c>
      <c>
        <v>0.749444444</v>
      </c>
      <c>
        <v>0</v>
      </c>
      <c>
        <v>199</v>
      </c>
      <c>
        <v>0</v>
      </c>
      <c>
        <v>0</v>
      </c>
      <c>
        <v>0</v>
      </c>
      <c>
        <v>149.139444</v>
      </c>
      <c>
        <v>0</v>
      </c>
      <c>
        <v>0</v>
      </c>
    </row>
    <row>
      <c>
        <is>
          <t>1554250</t>
        </is>
      </c>
      <c>
        <v>1</v>
      </c>
      <c>
        <is>
          <t>İZMİR</t>
        </is>
      </c>
      <c>
        <v>BUCA</v>
      </c>
      <c>
        <is>
          <t>K-4735 35-03-K04735_910241669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14:49:43</t>
        </is>
      </c>
      <c>
        <is>
          <t>30.09.2020 17:05:31</t>
        </is>
      </c>
      <c>
        <v>2.263333333</v>
      </c>
      <c>
        <v>0</v>
      </c>
      <c>
        <v>3</v>
      </c>
      <c>
        <v>0</v>
      </c>
      <c>
        <v>0</v>
      </c>
      <c>
        <v>0</v>
      </c>
      <c>
        <v>6.79</v>
      </c>
      <c>
        <v>0</v>
      </c>
      <c>
        <v>0</v>
      </c>
    </row>
    <row>
      <c>
        <is>
          <t>1542292</t>
        </is>
      </c>
      <c>
        <v>1</v>
      </c>
      <c>
        <is>
          <t>İZMİR</t>
        </is>
      </c>
      <c>
        <v>BUCA</v>
      </c>
      <c>
        <is>
          <t>K-2889 35-03-K02889_35-03-K02889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09:12:34</t>
        </is>
      </c>
      <c>
        <is>
          <t>08.09.2020 17:19:06</t>
        </is>
      </c>
      <c>
        <v>8.108888888</v>
      </c>
      <c>
        <v>1</v>
      </c>
      <c>
        <v>1162</v>
      </c>
      <c>
        <v>0</v>
      </c>
      <c>
        <v>0</v>
      </c>
      <c>
        <v>8.108889</v>
      </c>
      <c>
        <v>9422.528888</v>
      </c>
      <c>
        <v>0</v>
      </c>
      <c>
        <v>0</v>
      </c>
    </row>
    <row>
      <c>
        <is>
          <t>1542133</t>
        </is>
      </c>
      <c>
        <v>1</v>
      </c>
      <c>
        <is>
          <t>İZMİR</t>
        </is>
      </c>
      <c>
        <v>BUCA</v>
      </c>
      <c>
        <is>
          <t>K-3956 35-03-K03956_911960394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22:59:21</t>
        </is>
      </c>
      <c>
        <is>
          <t>08.09.2020 00:42:35</t>
        </is>
      </c>
      <c>
        <v>1.720555555</v>
      </c>
      <c>
        <v>0</v>
      </c>
      <c>
        <v>11</v>
      </c>
      <c>
        <v>0</v>
      </c>
      <c>
        <v>0</v>
      </c>
      <c>
        <v>0</v>
      </c>
      <c>
        <v>18.926111</v>
      </c>
      <c>
        <v>0</v>
      </c>
      <c>
        <v>0</v>
      </c>
    </row>
    <row>
      <c>
        <is>
          <t>1541108</t>
        </is>
      </c>
      <c>
        <v>1</v>
      </c>
      <c>
        <is>
          <t>İZMİR</t>
        </is>
      </c>
      <c>
        <v>BORNOVA</v>
      </c>
      <c>
        <is>
          <t>K-4630 35-02-K04630_C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18:57:09</t>
        </is>
      </c>
      <c>
        <is>
          <t>05.09.2020 20:52:14</t>
        </is>
      </c>
      <c>
        <v>1.918055555</v>
      </c>
      <c>
        <v>0</v>
      </c>
      <c>
        <v>212</v>
      </c>
      <c>
        <v>0</v>
      </c>
      <c>
        <v>0</v>
      </c>
      <c>
        <v>0</v>
      </c>
      <c>
        <v>406.627778</v>
      </c>
      <c>
        <v>0</v>
      </c>
      <c>
        <v>0</v>
      </c>
    </row>
    <row>
      <c>
        <is>
          <t>1541799</t>
        </is>
      </c>
      <c>
        <v>1</v>
      </c>
      <c>
        <is>
          <t>İZMİR</t>
        </is>
      </c>
      <c>
        <v>BORNOVA</v>
      </c>
      <c>
        <is>
          <t>M-2740(YATIRIM REZERVE) 35-02-M02740_Ayırıcı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11:01:11</t>
        </is>
      </c>
      <c>
        <is>
          <t>07.09.2020 16:40:43</t>
        </is>
      </c>
      <c>
        <v>5.658888888</v>
      </c>
      <c>
        <v>1</v>
      </c>
      <c>
        <v>0</v>
      </c>
      <c>
        <v>0</v>
      </c>
      <c>
        <v>0</v>
      </c>
      <c>
        <v>5.658889</v>
      </c>
      <c>
        <v>0</v>
      </c>
      <c>
        <v>0</v>
      </c>
      <c>
        <v>0</v>
      </c>
    </row>
    <row>
      <c>
        <is>
          <t>1553746</t>
        </is>
      </c>
      <c>
        <v>1</v>
      </c>
      <c>
        <is>
          <t>İZMİR</t>
        </is>
      </c>
      <c>
        <v>BORNOVA</v>
      </c>
      <c>
        <is>
          <t>K-3558 35-02-K03558_910193585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19:03:45</t>
        </is>
      </c>
      <c>
        <is>
          <t>29.09.2020 21:13:41</t>
        </is>
      </c>
      <c>
        <v>2.165555555</v>
      </c>
      <c>
        <v>0</v>
      </c>
      <c>
        <v>2</v>
      </c>
      <c>
        <v>0</v>
      </c>
      <c>
        <v>0</v>
      </c>
      <c>
        <v>0</v>
      </c>
      <c>
        <v>4.331111</v>
      </c>
      <c>
        <v>0</v>
      </c>
      <c>
        <v>0</v>
      </c>
    </row>
    <row>
      <c>
        <is>
          <t>1551777</t>
        </is>
      </c>
      <c>
        <v>1</v>
      </c>
      <c>
        <is>
          <t>İZMİR</t>
        </is>
      </c>
      <c>
        <v>BUCA</v>
      </c>
      <c>
        <is>
          <t>M-979 35-03-M00979_910163571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19:20:40</t>
        </is>
      </c>
      <c>
        <is>
          <t>26.09.2020 20:23:36</t>
        </is>
      </c>
      <c>
        <v>1.048888888</v>
      </c>
      <c>
        <v>0</v>
      </c>
      <c>
        <v>14</v>
      </c>
      <c>
        <v>0</v>
      </c>
      <c>
        <v>0</v>
      </c>
      <c>
        <v>0</v>
      </c>
      <c>
        <v>14.684444</v>
      </c>
      <c>
        <v>0</v>
      </c>
      <c>
        <v>0</v>
      </c>
    </row>
    <row>
      <c>
        <is>
          <t>1550142</t>
        </is>
      </c>
      <c>
        <v>1</v>
      </c>
      <c>
        <is>
          <t>İZMİR</t>
        </is>
      </c>
      <c>
        <v>BUCA</v>
      </c>
      <c>
        <is>
          <t>K-1004 35-03-K01004_910032999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18:52:09</t>
        </is>
      </c>
      <c>
        <is>
          <t>23.09.2020 19:50:41</t>
        </is>
      </c>
      <c>
        <v>0.975555555</v>
      </c>
      <c>
        <v>0</v>
      </c>
      <c>
        <v>10</v>
      </c>
      <c>
        <v>0</v>
      </c>
      <c>
        <v>0</v>
      </c>
      <c>
        <v>0</v>
      </c>
      <c>
        <v>9.755556</v>
      </c>
      <c>
        <v>0</v>
      </c>
      <c>
        <v>0</v>
      </c>
    </row>
    <row>
      <c>
        <is>
          <t>1541851</t>
        </is>
      </c>
      <c>
        <v>1</v>
      </c>
      <c>
        <is>
          <t>İZMİR</t>
        </is>
      </c>
      <c>
        <v>BUCA</v>
      </c>
      <c>
        <is>
          <t>K-4706 35-03-K04706_ÖZEL SDP-1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12:17:31</t>
        </is>
      </c>
      <c>
        <is>
          <t>07.09.2020 20:04:56</t>
        </is>
      </c>
      <c>
        <v>7.790277777</v>
      </c>
      <c>
        <v>0</v>
      </c>
      <c>
        <v>45</v>
      </c>
      <c>
        <v>0</v>
      </c>
      <c>
        <v>0</v>
      </c>
      <c>
        <v>0</v>
      </c>
      <c>
        <v>350.5625</v>
      </c>
      <c>
        <v>0</v>
      </c>
      <c>
        <v>0</v>
      </c>
    </row>
    <row>
      <c>
        <is>
          <t>1529104</t>
        </is>
      </c>
      <c>
        <v>1</v>
      </c>
      <c>
        <is>
          <t>İZMİR</t>
        </is>
      </c>
      <c>
        <v>BUCA</v>
      </c>
      <c>
        <is>
          <t>K-737 35-03-K00737_910835796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12:26:00</t>
        </is>
      </c>
      <c>
        <is>
          <t>02.09.2020 13:32:34</t>
        </is>
      </c>
      <c>
        <v>1.109444444</v>
      </c>
      <c>
        <v>0</v>
      </c>
      <c>
        <v>1</v>
      </c>
      <c>
        <v>0</v>
      </c>
      <c>
        <v>0</v>
      </c>
      <c>
        <v>0</v>
      </c>
      <c>
        <v>1.109444</v>
      </c>
      <c>
        <v>0</v>
      </c>
      <c>
        <v>0</v>
      </c>
    </row>
    <row>
      <c>
        <is>
          <t>1529054</t>
        </is>
      </c>
      <c>
        <v>1</v>
      </c>
      <c>
        <is>
          <t>İZMİR</t>
        </is>
      </c>
      <c>
        <v>BUCA</v>
      </c>
      <c>
        <is>
          <t>K-2831 35-03-K02831_35-03-K02831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11:10:52</t>
        </is>
      </c>
      <c>
        <is>
          <t>02.09.2020 13:02:11</t>
        </is>
      </c>
      <c>
        <v>1.855277777</v>
      </c>
      <c>
        <v>1</v>
      </c>
      <c>
        <v>758</v>
      </c>
      <c>
        <v>0</v>
      </c>
      <c>
        <v>0</v>
      </c>
      <c>
        <v>1.855278</v>
      </c>
      <c>
        <v>1406.300555</v>
      </c>
      <c>
        <v>0</v>
      </c>
      <c>
        <v>0</v>
      </c>
    </row>
    <row>
      <c>
        <is>
          <t>1528340</t>
        </is>
      </c>
      <c>
        <v>1</v>
      </c>
      <c>
        <is>
          <t>İZMİR</t>
        </is>
      </c>
      <c>
        <v>BUCA</v>
      </c>
      <c>
        <is>
          <t>K-2984 35-03-K02984_913722326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07:36:24</t>
        </is>
      </c>
      <c>
        <is>
          <t>01.09.2020 12:43:45</t>
        </is>
      </c>
      <c>
        <v>5.1225</v>
      </c>
      <c>
        <v>0</v>
      </c>
      <c>
        <v>7</v>
      </c>
      <c>
        <v>0</v>
      </c>
      <c>
        <v>0</v>
      </c>
      <c>
        <v>0</v>
      </c>
      <c>
        <v>35.8575</v>
      </c>
      <c>
        <v>0</v>
      </c>
      <c>
        <v>0</v>
      </c>
    </row>
    <row>
      <c>
        <is>
          <t>1546148</t>
        </is>
      </c>
      <c>
        <v>1</v>
      </c>
      <c>
        <is>
          <t>İZMİR</t>
        </is>
      </c>
      <c>
        <v>BUCA</v>
      </c>
      <c>
        <is>
          <t>K-3165 35-03-K03165_6501139 g2b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21:40:59</t>
        </is>
      </c>
      <c>
        <is>
          <t>15.09.2020 22:46:56</t>
        </is>
      </c>
      <c>
        <v>1.099166666</v>
      </c>
      <c>
        <v>0</v>
      </c>
      <c>
        <v>84</v>
      </c>
      <c>
        <v>0</v>
      </c>
      <c>
        <v>0</v>
      </c>
      <c>
        <v>0</v>
      </c>
      <c>
        <v>92.33</v>
      </c>
      <c>
        <v>0</v>
      </c>
      <c>
        <v>0</v>
      </c>
    </row>
    <row>
      <c>
        <is>
          <t>1547797</t>
        </is>
      </c>
      <c>
        <v>1</v>
      </c>
      <c>
        <is>
          <t>İZMİR</t>
        </is>
      </c>
      <c>
        <v>ALİAĞA</v>
      </c>
      <c>
        <is>
          <t>TR-87 35-17-M00087_950301799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06:28:18</t>
        </is>
      </c>
      <c>
        <is>
          <t>20.09.2020 19:58:07</t>
        </is>
      </c>
      <c>
        <v>37.496944444</v>
      </c>
      <c>
        <v>0</v>
      </c>
      <c>
        <v>13</v>
      </c>
      <c>
        <v>0</v>
      </c>
      <c>
        <v>0</v>
      </c>
      <c>
        <v>0</v>
      </c>
      <c>
        <v>487.460278</v>
      </c>
      <c>
        <v>0</v>
      </c>
      <c>
        <v>0</v>
      </c>
    </row>
    <row>
      <c>
        <is>
          <t>1548849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10:17:36</t>
        </is>
      </c>
      <c>
        <is>
          <t>21.09.2020 11:38:52</t>
        </is>
      </c>
      <c>
        <v>1.354444444</v>
      </c>
      <c>
        <v>6</v>
      </c>
      <c>
        <v>332</v>
      </c>
      <c>
        <v>69</v>
      </c>
      <c>
        <v>317</v>
      </c>
      <c>
        <v>8.126667</v>
      </c>
      <c>
        <v>449.675555</v>
      </c>
      <c>
        <v>93.456667</v>
      </c>
      <c>
        <v>429.358889</v>
      </c>
    </row>
    <row>
      <c>
        <is>
          <t>1540979</t>
        </is>
      </c>
      <c>
        <v>1</v>
      </c>
      <c>
        <is>
          <t>İZMİR</t>
        </is>
      </c>
      <c>
        <v>ÖDEMİŞ</v>
      </c>
      <c>
        <is>
          <t>METİN KIRSOY ÖZEL TR 35-15-L00607Ö_Ayırıcı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15:03:32</t>
        </is>
      </c>
      <c>
        <is>
          <t>05.09.2020 17:59:39</t>
        </is>
      </c>
      <c>
        <v>2.935277777</v>
      </c>
      <c>
        <v>0</v>
      </c>
      <c>
        <v>0</v>
      </c>
      <c>
        <v>6</v>
      </c>
      <c>
        <v>0</v>
      </c>
      <c>
        <v>0</v>
      </c>
      <c>
        <v>0</v>
      </c>
      <c>
        <v>17.611667</v>
      </c>
      <c>
        <v>0</v>
      </c>
    </row>
    <row>
      <c>
        <is>
          <t>1540898</t>
        </is>
      </c>
      <c>
        <v>1</v>
      </c>
      <c>
        <is>
          <t>İZMİR</t>
        </is>
      </c>
      <c>
        <v>ÖDEMİŞ</v>
      </c>
      <c>
        <is>
          <t>MESCİTLİ DM 35-15-L00904_MESCİTLİ SULAMA-1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12:34:57</t>
        </is>
      </c>
      <c>
        <is>
          <t>05.09.2020 13:49:09</t>
        </is>
      </c>
      <c>
        <v>1.236666666</v>
      </c>
      <c>
        <v>0</v>
      </c>
      <c>
        <v>0</v>
      </c>
      <c>
        <v>6</v>
      </c>
      <c>
        <v>0</v>
      </c>
      <c>
        <v>0</v>
      </c>
      <c>
        <v>0</v>
      </c>
      <c>
        <v>7.42</v>
      </c>
      <c>
        <v>0</v>
      </c>
    </row>
    <row>
      <c>
        <is>
          <t>1553585</t>
        </is>
      </c>
      <c>
        <v>1</v>
      </c>
      <c>
        <is>
          <t>İZMİR</t>
        </is>
      </c>
      <c>
        <v>ÖDEMİŞ</v>
      </c>
      <c>
        <is>
          <t>OVAKENT TR-2 35-15-L00632_48655928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16:10:23</t>
        </is>
      </c>
      <c>
        <is>
          <t>29.09.2020 18:34:47</t>
        </is>
      </c>
      <c>
        <v>2.406666666</v>
      </c>
      <c>
        <v>0</v>
      </c>
      <c>
        <v>95</v>
      </c>
      <c>
        <v>0</v>
      </c>
      <c>
        <v>0</v>
      </c>
      <c>
        <v>0</v>
      </c>
      <c>
        <v>228.633333</v>
      </c>
      <c>
        <v>0</v>
      </c>
      <c>
        <v>0</v>
      </c>
    </row>
    <row>
      <c>
        <is>
          <t>1554388</t>
        </is>
      </c>
      <c>
        <v>1</v>
      </c>
      <c>
        <is>
          <t>İZMİR</t>
        </is>
      </c>
      <c>
        <v>ÖDEMİŞ</v>
      </c>
      <c>
        <is>
          <t>KONAKLI TR-12 35-15-L00899_95000032878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18:28:44</t>
        </is>
      </c>
      <c>
        <is>
          <t>30.09.2020 20:07:30</t>
        </is>
      </c>
      <c>
        <v>1.646111111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1.646111</v>
      </c>
    </row>
    <row>
      <c>
        <is>
          <t>1545218</t>
        </is>
      </c>
      <c>
        <v>1</v>
      </c>
      <c>
        <is>
          <t>İZMİR</t>
        </is>
      </c>
      <c>
        <v>ÖDEMİŞ</v>
      </c>
      <c>
        <is>
          <t>KONAKLI TR-2 35-15-L00918_950354968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21:17:42</t>
        </is>
      </c>
      <c>
        <is>
          <t>13.09.2020 23:49:18</t>
        </is>
      </c>
      <c>
        <v>2.526666666</v>
      </c>
      <c>
        <v>0</v>
      </c>
      <c>
        <v>1</v>
      </c>
      <c>
        <v>0</v>
      </c>
      <c>
        <v>0</v>
      </c>
      <c>
        <v>0</v>
      </c>
      <c>
        <v>2.526667</v>
      </c>
      <c>
        <v>0</v>
      </c>
      <c>
        <v>0</v>
      </c>
    </row>
    <row>
      <c>
        <is>
          <t>1550145</t>
        </is>
      </c>
      <c>
        <v>1</v>
      </c>
      <c>
        <is>
          <t>İZMİR</t>
        </is>
      </c>
      <c>
        <v>ÖDEMİŞ</v>
      </c>
      <c>
        <is>
          <t>KONAKLI HULUSİ ŞEN SULAMA GRB TR-23 35-15-M00328_B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19:26:14</t>
        </is>
      </c>
      <c>
        <is>
          <t>23.09.2020 22:44:24</t>
        </is>
      </c>
      <c>
        <v>3.302777777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13.211111</v>
      </c>
    </row>
    <row>
      <c>
        <is>
          <t>1540171</t>
        </is>
      </c>
      <c>
        <v>1</v>
      </c>
      <c>
        <is>
          <t>İZMİR</t>
        </is>
      </c>
      <c>
        <v>BUCA</v>
      </c>
      <c>
        <is>
          <t>K-4370 35-03-K04370_912709835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11:33:11</t>
        </is>
      </c>
      <c>
        <is>
          <t>04.09.2020 16:30:22</t>
        </is>
      </c>
      <c>
        <v>4.953055555</v>
      </c>
      <c>
        <v>0</v>
      </c>
      <c>
        <v>1</v>
      </c>
      <c>
        <v>0</v>
      </c>
      <c>
        <v>0</v>
      </c>
      <c>
        <v>0</v>
      </c>
      <c>
        <v>4.953056</v>
      </c>
      <c>
        <v>0</v>
      </c>
      <c>
        <v>0</v>
      </c>
    </row>
    <row>
      <c>
        <is>
          <t>1541621</t>
        </is>
      </c>
      <c>
        <v>1</v>
      </c>
      <c>
        <is>
          <t>İZMİR</t>
        </is>
      </c>
      <c>
        <v>ÖDEMİŞ</v>
      </c>
      <c>
        <is>
          <t>GÖLCÜK TR-31 35-15-L00323_950395360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07:10:30</t>
        </is>
      </c>
      <c>
        <is>
          <t>07.09.2020 11:38:21</t>
        </is>
      </c>
      <c>
        <v>4.464166666</v>
      </c>
      <c>
        <v>0</v>
      </c>
      <c>
        <v>1</v>
      </c>
      <c>
        <v>0</v>
      </c>
      <c>
        <v>0</v>
      </c>
      <c>
        <v>0</v>
      </c>
      <c>
        <v>4.464167</v>
      </c>
      <c>
        <v>0</v>
      </c>
      <c>
        <v>0</v>
      </c>
    </row>
    <row>
      <c>
        <is>
          <t>1549722</t>
        </is>
      </c>
      <c>
        <v>1</v>
      </c>
      <c>
        <is>
          <t>İZMİR</t>
        </is>
      </c>
      <c>
        <v>BUCA</v>
      </c>
      <c>
        <is>
          <t>M-1022 35-03-M01022_910956793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06:45:51</t>
        </is>
      </c>
      <c>
        <is>
          <t>23.09.2020 17:05:12</t>
        </is>
      </c>
      <c>
        <v>10.3225</v>
      </c>
      <c>
        <v>0</v>
      </c>
      <c>
        <v>6</v>
      </c>
      <c>
        <v>0</v>
      </c>
      <c>
        <v>0</v>
      </c>
      <c>
        <v>0</v>
      </c>
      <c>
        <v>61.935</v>
      </c>
      <c>
        <v>0</v>
      </c>
      <c>
        <v>0</v>
      </c>
    </row>
    <row>
      <c>
        <is>
          <t>1551522</t>
        </is>
      </c>
      <c>
        <v>1</v>
      </c>
      <c>
        <is>
          <t>İZMİR</t>
        </is>
      </c>
      <c>
        <v>TİRE</v>
      </c>
      <c>
        <is>
          <t>TAŞTEPE TR-3 35-29-L00400_35-29-L00400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10:27:45</t>
        </is>
      </c>
      <c>
        <is>
          <t>26.09.2020 14:51:13</t>
        </is>
      </c>
      <c>
        <v>4.391111111</v>
      </c>
      <c>
        <v>0</v>
      </c>
      <c>
        <v>0</v>
      </c>
      <c>
        <v>1</v>
      </c>
      <c>
        <v>29</v>
      </c>
      <c>
        <v>0</v>
      </c>
      <c>
        <v>0</v>
      </c>
      <c>
        <v>4.391111</v>
      </c>
      <c>
        <v>127.342222</v>
      </c>
    </row>
    <row>
      <c>
        <is>
          <t>1547657</t>
        </is>
      </c>
      <c>
        <v>1</v>
      </c>
      <c>
        <is>
          <t>İZMİR</t>
        </is>
      </c>
      <c>
        <v>TİRE</v>
      </c>
      <c>
        <is>
          <t>TAŞTEPE TR-1 35-29-L00395_950337265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17:21:42</t>
        </is>
      </c>
      <c>
        <is>
          <t>18.09.2020 18:59:06</t>
        </is>
      </c>
      <c>
        <v>1.623333333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1.623333</v>
      </c>
    </row>
    <row>
      <c>
        <is>
          <t>1529357</t>
        </is>
      </c>
      <c>
        <v>1</v>
      </c>
      <c>
        <is>
          <t>İZMİR</t>
        </is>
      </c>
      <c>
        <v>ALİAĞA</v>
      </c>
      <c>
        <is>
          <t>HELVACI TR-5 35-17-M00365_950301090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21:08:54</t>
        </is>
      </c>
      <c>
        <is>
          <t>02.09.2020 22:52:08</t>
        </is>
      </c>
      <c>
        <v>1.720555555</v>
      </c>
      <c>
        <v>0</v>
      </c>
      <c>
        <v>1</v>
      </c>
      <c>
        <v>0</v>
      </c>
      <c>
        <v>0</v>
      </c>
      <c>
        <v>0</v>
      </c>
      <c>
        <v>1.720556</v>
      </c>
      <c>
        <v>0</v>
      </c>
      <c>
        <v>0</v>
      </c>
    </row>
    <row>
      <c>
        <is>
          <t>1547601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16:23:36</t>
        </is>
      </c>
      <c>
        <is>
          <t>18.09.2020 16:37:22</t>
        </is>
      </c>
      <c>
        <v>0.229444444</v>
      </c>
      <c>
        <v>11</v>
      </c>
      <c>
        <v>669</v>
      </c>
      <c>
        <v>69</v>
      </c>
      <c>
        <v>318</v>
      </c>
      <c>
        <v>2.523889</v>
      </c>
      <c>
        <v>153.498333</v>
      </c>
      <c>
        <v>15.831667</v>
      </c>
      <c>
        <v>72.963333</v>
      </c>
    </row>
    <row>
      <c>
        <is>
          <t>1547359</t>
        </is>
      </c>
      <c>
        <v>1</v>
      </c>
      <c>
        <is>
          <t>İZMİR</t>
        </is>
      </c>
      <c>
        <v>ALİAĞA</v>
      </c>
      <c>
        <is>
          <t>ANT KÖK 35-17-M00321_ M02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10:00:30</t>
        </is>
      </c>
      <c>
        <is>
          <t>18.09.2020 11:39:59</t>
        </is>
      </c>
      <c>
        <v>1.657925833</v>
      </c>
      <c>
        <v>0</v>
      </c>
      <c>
        <v>0</v>
      </c>
      <c>
        <v>2</v>
      </c>
      <c>
        <v>0</v>
      </c>
      <c>
        <v>0</v>
      </c>
      <c>
        <v>0</v>
      </c>
      <c>
        <v>3.315852</v>
      </c>
      <c>
        <v>0</v>
      </c>
    </row>
    <row>
      <c>
        <is>
          <t>1542150</t>
        </is>
      </c>
      <c>
        <v>1</v>
      </c>
      <c>
        <is>
          <t>İZMİR</t>
        </is>
      </c>
      <c>
        <v>BUCA</v>
      </c>
      <c>
        <is>
          <t>K-4385 35-03-K04385_913347950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01:45:44</t>
        </is>
      </c>
      <c>
        <is>
          <t>08.09.2020 02:08:21</t>
        </is>
      </c>
      <c>
        <v>0.376944444</v>
      </c>
      <c>
        <v>0</v>
      </c>
      <c>
        <v>21</v>
      </c>
      <c>
        <v>0</v>
      </c>
      <c>
        <v>0</v>
      </c>
      <c>
        <v>0</v>
      </c>
      <c>
        <v>7.915833</v>
      </c>
      <c>
        <v>0</v>
      </c>
      <c>
        <v>0</v>
      </c>
    </row>
    <row>
      <c>
        <is>
          <t>1550154</t>
        </is>
      </c>
      <c>
        <v>1</v>
      </c>
      <c>
        <is>
          <t>İZMİR</t>
        </is>
      </c>
      <c>
        <v>BUCA</v>
      </c>
      <c>
        <is>
          <t>K-1346 35-03-K01346_910090683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19:51:49</t>
        </is>
      </c>
      <c>
        <is>
          <t>23.09.2020 20:41:56</t>
        </is>
      </c>
      <c>
        <v>0.835277777</v>
      </c>
      <c>
        <v>0</v>
      </c>
      <c>
        <v>15</v>
      </c>
      <c>
        <v>0</v>
      </c>
      <c>
        <v>0</v>
      </c>
      <c>
        <v>0</v>
      </c>
      <c>
        <v>12.529167</v>
      </c>
      <c>
        <v>0</v>
      </c>
      <c>
        <v>0</v>
      </c>
    </row>
    <row>
      <c>
        <is>
          <t>1545903</t>
        </is>
      </c>
      <c>
        <v>1</v>
      </c>
      <c>
        <is>
          <t>İZMİR</t>
        </is>
      </c>
      <c>
        <v>BUCA</v>
      </c>
      <c>
        <is>
          <t>K-4234 35-03-K04234_56365360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12:18:03</t>
        </is>
      </c>
      <c>
        <is>
          <t>15.09.2020 13:12:46</t>
        </is>
      </c>
      <c>
        <v>0.911944444</v>
      </c>
      <c>
        <v>0</v>
      </c>
      <c>
        <v>202</v>
      </c>
      <c>
        <v>0</v>
      </c>
      <c>
        <v>0</v>
      </c>
      <c>
        <v>0</v>
      </c>
      <c>
        <v>184.212778</v>
      </c>
      <c>
        <v>0</v>
      </c>
      <c>
        <v>0</v>
      </c>
    </row>
    <row>
      <c>
        <is>
          <t>1552119</t>
        </is>
      </c>
      <c>
        <v>1</v>
      </c>
      <c>
        <is>
          <t>İZMİR</t>
        </is>
      </c>
      <c>
        <v>ALİAĞA</v>
      </c>
      <c>
        <is>
          <t>TR-54 35-17-M00054_Ayırıcı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09:39:36</t>
        </is>
      </c>
      <c>
        <is>
          <t>27.09.2020 10:48:10</t>
        </is>
      </c>
      <c>
        <v>1.142777777</v>
      </c>
      <c>
        <v>2</v>
      </c>
      <c>
        <v>171</v>
      </c>
      <c>
        <v>0</v>
      </c>
      <c>
        <v>1</v>
      </c>
      <c>
        <v>2.285556</v>
      </c>
      <c>
        <v>195.415</v>
      </c>
      <c>
        <v>0</v>
      </c>
      <c>
        <v>1.142778</v>
      </c>
    </row>
    <row>
      <c>
        <is>
          <t>1540672</t>
        </is>
      </c>
      <c>
        <v>1</v>
      </c>
      <c>
        <is>
          <t>İZMİR</t>
        </is>
      </c>
      <c>
        <v>ÖDEMİŞ</v>
      </c>
      <c>
        <is>
          <t>GÖLCÜK TR-6 35-15-L00322_48779326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06:51:54</t>
        </is>
      </c>
      <c>
        <is>
          <t>05.09.2020 10:24:58</t>
        </is>
      </c>
      <c>
        <v>3.551111111</v>
      </c>
      <c>
        <v>0</v>
      </c>
      <c>
        <v>18</v>
      </c>
      <c>
        <v>0</v>
      </c>
      <c>
        <v>0</v>
      </c>
      <c>
        <v>0</v>
      </c>
      <c>
        <v>63.92</v>
      </c>
      <c>
        <v>0</v>
      </c>
      <c>
        <v>0</v>
      </c>
    </row>
    <row>
      <c>
        <is>
          <t>1546036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16:23:52</t>
        </is>
      </c>
      <c>
        <is>
          <t>15.09.2020 16:50:51</t>
        </is>
      </c>
      <c>
        <v>0.449722222</v>
      </c>
      <c>
        <v>0</v>
      </c>
      <c>
        <v>0</v>
      </c>
      <c>
        <v>30</v>
      </c>
      <c>
        <v>1623</v>
      </c>
      <c>
        <v>0</v>
      </c>
      <c>
        <v>0</v>
      </c>
      <c>
        <v>13.491667</v>
      </c>
      <c>
        <v>729.899166</v>
      </c>
    </row>
    <row>
      <c>
        <is>
          <t>1542546</t>
        </is>
      </c>
      <c>
        <v>1</v>
      </c>
      <c>
        <is>
          <t>İZMİR</t>
        </is>
      </c>
      <c>
        <v>ÖDEMİŞ</v>
      </c>
      <c>
        <is>
          <t>BADEMLİ HACIMUSA MEV. TR-32 35-15-L01052_950405688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15:47:06</t>
        </is>
      </c>
      <c>
        <is>
          <t>08.09.2020 17:03:54</t>
        </is>
      </c>
      <c>
        <v>1.28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</v>
      </c>
    </row>
    <row>
      <c>
        <is>
          <t>1554023</t>
        </is>
      </c>
      <c>
        <v>1</v>
      </c>
      <c>
        <is>
          <t>İZMİR</t>
        </is>
      </c>
      <c>
        <v>ÖDEMİŞ</v>
      </c>
      <c>
        <is>
          <t>BADEMLİ TR-8 35-15-L01045_48663573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09:46:26</t>
        </is>
      </c>
      <c>
        <is>
          <t>30.09.2020 11:23:16</t>
        </is>
      </c>
      <c>
        <v>1.613888888</v>
      </c>
      <c>
        <v>0</v>
      </c>
      <c>
        <v>89</v>
      </c>
      <c>
        <v>0</v>
      </c>
      <c>
        <v>0</v>
      </c>
      <c>
        <v>0</v>
      </c>
      <c>
        <v>143.636111</v>
      </c>
      <c>
        <v>0</v>
      </c>
      <c>
        <v>0</v>
      </c>
    </row>
    <row>
      <c>
        <is>
          <t>1549003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14:37:20</t>
        </is>
      </c>
      <c>
        <is>
          <t>21.09.2020 14:58:00</t>
        </is>
      </c>
      <c>
        <v>0.344444444</v>
      </c>
      <c>
        <v>0</v>
      </c>
      <c>
        <v>0</v>
      </c>
      <c>
        <v>30</v>
      </c>
      <c>
        <v>1623</v>
      </c>
      <c>
        <v>0</v>
      </c>
      <c>
        <v>0</v>
      </c>
      <c>
        <v>10.333333</v>
      </c>
      <c>
        <v>559.033333</v>
      </c>
    </row>
    <row>
      <c>
        <is>
          <t>1553765</t>
        </is>
      </c>
      <c>
        <v>1</v>
      </c>
      <c>
        <is>
          <t>İZMİR</t>
        </is>
      </c>
      <c>
        <v>ÖDEMİŞ</v>
      </c>
      <c>
        <is>
          <t>KAYMAKÇI TR-37 35-15-L00231_35-15-L00231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19:32:28</t>
        </is>
      </c>
      <c>
        <is>
          <t>29.09.2020 23:04:37</t>
        </is>
      </c>
      <c>
        <v>3.535833333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109.610833</v>
      </c>
    </row>
    <row>
      <c>
        <is>
          <t>1546351</t>
        </is>
      </c>
      <c>
        <v>1</v>
      </c>
      <c>
        <is>
          <t>İZMİR</t>
        </is>
      </c>
      <c>
        <v>ÖDEMİŞ</v>
      </c>
      <c>
        <is>
          <t>KAYMAKÇI İM 35-15-A00004_TR-A-M18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11:09:28</t>
        </is>
      </c>
      <c>
        <is>
          <t>16.09.2020 12:39:18</t>
        </is>
      </c>
      <c>
        <v>1.497222222</v>
      </c>
      <c>
        <v>9</v>
      </c>
      <c>
        <v>674</v>
      </c>
      <c>
        <v>25</v>
      </c>
      <c>
        <v>730</v>
      </c>
      <c>
        <v>13.475</v>
      </c>
      <c>
        <v>1009.127778</v>
      </c>
      <c>
        <v>37.430556</v>
      </c>
      <c>
        <v>1092.972222</v>
      </c>
    </row>
    <row>
      <c>
        <is>
          <t>1546354</t>
        </is>
      </c>
      <c>
        <v>1</v>
      </c>
      <c>
        <is>
          <t>İZMİR</t>
        </is>
      </c>
      <c>
        <v>ÖDEMİŞ</v>
      </c>
      <c>
        <is>
          <t>KAYMAKÇI İM 35-15-A00004_TR-B-M14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11:43:05</t>
        </is>
      </c>
      <c>
        <is>
          <t>16.09.2020 12:37:20</t>
        </is>
      </c>
      <c>
        <v>0.904004444</v>
      </c>
      <c>
        <v>0</v>
      </c>
      <c>
        <v>0</v>
      </c>
      <c>
        <v>143</v>
      </c>
      <c>
        <v>1949</v>
      </c>
      <c>
        <v>0</v>
      </c>
      <c>
        <v>0</v>
      </c>
      <c>
        <v>129.272635</v>
      </c>
      <c>
        <v>1761.904661</v>
      </c>
    </row>
    <row>
      <c>
        <is>
          <t>1544824</t>
        </is>
      </c>
      <c>
        <v>1</v>
      </c>
      <c>
        <is>
          <t>İZMİR</t>
        </is>
      </c>
      <c>
        <v>ÖDEMİŞ</v>
      </c>
      <c>
        <is>
          <t>KAYMAKÇI DM 35-15-M00254_TR-10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20:14:06</t>
        </is>
      </c>
      <c>
        <is>
          <t>12.09.2020 21:05:02</t>
        </is>
      </c>
      <c>
        <v>0.848888888</v>
      </c>
      <c>
        <v>11</v>
      </c>
      <c>
        <v>954</v>
      </c>
      <c>
        <v>11</v>
      </c>
      <c>
        <v>377</v>
      </c>
      <c>
        <v>9.337778</v>
      </c>
      <c>
        <v>809.839999</v>
      </c>
      <c>
        <v>9.337778</v>
      </c>
      <c>
        <v>320.031111</v>
      </c>
    </row>
    <row>
      <c>
        <is>
          <t>1543822</t>
        </is>
      </c>
      <c>
        <v>1</v>
      </c>
      <c>
        <is>
          <t>İZMİR</t>
        </is>
      </c>
      <c>
        <v>ÖDEMİŞ</v>
      </c>
      <c>
        <is>
          <t>KAYMAKÇI İM 35-15-A00004_EMİRLİOVA-L09 L09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17:53:32</t>
        </is>
      </c>
      <c>
        <is>
          <t>10.09.2020 19:17:58</t>
        </is>
      </c>
      <c>
        <v>1.407222222</v>
      </c>
      <c>
        <v>0</v>
      </c>
      <c>
        <v>0</v>
      </c>
      <c>
        <v>82</v>
      </c>
      <c>
        <v>792</v>
      </c>
      <c>
        <v>0</v>
      </c>
      <c>
        <v>0</v>
      </c>
      <c>
        <v>115.392222</v>
      </c>
      <c>
        <v>1114.52</v>
      </c>
    </row>
    <row>
      <c>
        <is>
          <t>1545683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22:35:58</t>
        </is>
      </c>
      <c>
        <is>
          <t>14.09.2020 22:43:54</t>
        </is>
      </c>
      <c>
        <v>0.132222222</v>
      </c>
      <c>
        <v>0</v>
      </c>
      <c>
        <v>0</v>
      </c>
      <c>
        <v>82</v>
      </c>
      <c>
        <v>792</v>
      </c>
      <c>
        <v>0</v>
      </c>
      <c>
        <v>0</v>
      </c>
      <c>
        <v>10.842222</v>
      </c>
      <c>
        <v>104.72</v>
      </c>
    </row>
    <row>
      <c>
        <is>
          <t>1529081</t>
        </is>
      </c>
      <c>
        <v>1</v>
      </c>
      <c>
        <is>
          <t>İZMİR</t>
        </is>
      </c>
      <c>
        <v>ÖDEMİŞ</v>
      </c>
      <c>
        <is>
          <t>KAYMAKÇI TR-5 35-15-M00246_35-15-M00246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12:10:01</t>
        </is>
      </c>
      <c>
        <is>
          <t>02.09.2020 13:27:06</t>
        </is>
      </c>
      <c>
        <v>1.284722222</v>
      </c>
      <c>
        <v>1</v>
      </c>
      <c>
        <v>122</v>
      </c>
      <c>
        <v>0</v>
      </c>
      <c>
        <v>17</v>
      </c>
      <c>
        <v>1.284722</v>
      </c>
      <c>
        <v>156.736111</v>
      </c>
      <c>
        <v>0</v>
      </c>
      <c>
        <v>21.840278</v>
      </c>
    </row>
    <row>
      <c>
        <is>
          <t>1553214</t>
        </is>
      </c>
      <c>
        <v>1</v>
      </c>
      <c>
        <is>
          <t>İZMİR</t>
        </is>
      </c>
      <c>
        <v>ÖDEMİŞ</v>
      </c>
      <c>
        <is>
          <t>KAYMAKÇI TR-16 35-15-M00245_35-15-M00245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10:07:19</t>
        </is>
      </c>
      <c>
        <is>
          <t>29.09.2020 10:52:40</t>
        </is>
      </c>
      <c>
        <v>0.755833333</v>
      </c>
      <c>
        <v>2</v>
      </c>
      <c>
        <v>364</v>
      </c>
      <c>
        <v>0</v>
      </c>
      <c>
        <v>5</v>
      </c>
      <c>
        <v>1.511667</v>
      </c>
      <c>
        <v>275.123333</v>
      </c>
      <c>
        <v>0</v>
      </c>
      <c>
        <v>3.779167</v>
      </c>
    </row>
    <row>
      <c>
        <is>
          <t>1553116</t>
        </is>
      </c>
      <c>
        <v>1</v>
      </c>
      <c>
        <is>
          <t>İZMİR</t>
        </is>
      </c>
      <c>
        <v>ÖDEMİŞ</v>
      </c>
      <c>
        <is>
          <t>KAYMAKÇI TR-34 35-15-L00239_915946215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08:37:14</t>
        </is>
      </c>
      <c>
        <is>
          <t>29.09.2020 10:04:53</t>
        </is>
      </c>
      <c>
        <v>1.460833333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2.921667</v>
      </c>
    </row>
    <row>
      <c>
        <is>
          <t>1551772</t>
        </is>
      </c>
      <c>
        <v>1</v>
      </c>
      <c>
        <is>
          <t>İZMİR</t>
        </is>
      </c>
      <c>
        <v>ÖDEMİŞ</v>
      </c>
      <c>
        <is>
          <t>KAYMAKÇI TR-36 35-15-L00230_A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19:09:16</t>
        </is>
      </c>
      <c>
        <is>
          <t>26.09.2020 19:45:27</t>
        </is>
      </c>
      <c>
        <v>0.603055555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5.4275</v>
      </c>
    </row>
    <row>
      <c>
        <is>
          <t>1541751</t>
        </is>
      </c>
      <c>
        <v>1</v>
      </c>
      <c>
        <is>
          <t>İZMİR</t>
        </is>
      </c>
      <c>
        <v>ÖDEMİŞ</v>
      </c>
      <c>
        <is>
          <t>KAYMAKÇI DM 35-15-M00254_TR-10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10:06:32</t>
        </is>
      </c>
      <c>
        <is>
          <t>07.09.2020 11:51:43</t>
        </is>
      </c>
      <c>
        <v>1.753055555</v>
      </c>
      <c>
        <v>11</v>
      </c>
      <c>
        <v>954</v>
      </c>
      <c>
        <v>11</v>
      </c>
      <c>
        <v>373</v>
      </c>
      <c>
        <v>19.283611</v>
      </c>
      <c>
        <v>1672.414999</v>
      </c>
      <c>
        <v>19.283611</v>
      </c>
      <c>
        <v>653.889722</v>
      </c>
    </row>
    <row>
      <c>
        <is>
          <t>1547913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11:04:24</t>
        </is>
      </c>
      <c>
        <is>
          <t>19.09.2020 11:27:37</t>
        </is>
      </c>
      <c>
        <v>0.386944444</v>
      </c>
      <c>
        <v>2</v>
      </c>
      <c>
        <v>441</v>
      </c>
      <c>
        <v>1</v>
      </c>
      <c>
        <v>0</v>
      </c>
      <c>
        <v>0.773889</v>
      </c>
      <c>
        <v>170.6425</v>
      </c>
      <c>
        <v>0.386944</v>
      </c>
      <c>
        <v>0</v>
      </c>
    </row>
    <row>
      <c>
        <is>
          <t>1543912</t>
        </is>
      </c>
      <c>
        <v>1</v>
      </c>
      <c>
        <is>
          <t>İZMİR</t>
        </is>
      </c>
      <c>
        <v>ALİAĞA</v>
      </c>
      <c>
        <is>
          <t>ÇAKMAKLI TR-1 35-17-M00345_B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22:10:18</t>
        </is>
      </c>
      <c>
        <is>
          <t>11.09.2020 03:07:05</t>
        </is>
      </c>
      <c>
        <v>4.946388888</v>
      </c>
      <c>
        <v>0</v>
      </c>
      <c>
        <v>8</v>
      </c>
      <c>
        <v>0</v>
      </c>
      <c>
        <v>83</v>
      </c>
      <c>
        <v>0</v>
      </c>
      <c>
        <v>39.571111</v>
      </c>
      <c>
        <v>0</v>
      </c>
      <c>
        <v>410.550278</v>
      </c>
    </row>
    <row>
      <c>
        <is>
          <t>1544588</t>
        </is>
      </c>
      <c>
        <v>1</v>
      </c>
      <c>
        <is>
          <t>İZMİR</t>
        </is>
      </c>
      <c>
        <v>ALİAĞA</v>
      </c>
      <c>
        <is>
          <t>M-580 (DM-6/18) 35-17-M00580_72410856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11:50:24</t>
        </is>
      </c>
      <c>
        <is>
          <t>12.09.2020 14:16:37</t>
        </is>
      </c>
      <c>
        <v>2.436944444</v>
      </c>
      <c>
        <v>0</v>
      </c>
      <c>
        <v>40</v>
      </c>
      <c>
        <v>0</v>
      </c>
      <c>
        <v>0</v>
      </c>
      <c>
        <v>0</v>
      </c>
      <c>
        <v>97.477778</v>
      </c>
      <c>
        <v>0</v>
      </c>
      <c>
        <v>0</v>
      </c>
    </row>
    <row>
      <c>
        <is>
          <t>1542062</t>
        </is>
      </c>
      <c>
        <v>1</v>
      </c>
      <c>
        <is>
          <t>İZMİR</t>
        </is>
      </c>
      <c>
        <v>BUCA</v>
      </c>
      <c>
        <is>
          <t>K-2711 35-03-K02711_910184064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18:43:42</t>
        </is>
      </c>
      <c>
        <is>
          <t>07.09.2020 22:03:10</t>
        </is>
      </c>
      <c>
        <v>3.324444444</v>
      </c>
      <c>
        <v>0</v>
      </c>
      <c>
        <v>5</v>
      </c>
      <c>
        <v>0</v>
      </c>
      <c>
        <v>0</v>
      </c>
      <c>
        <v>0</v>
      </c>
      <c>
        <v>16.622222</v>
      </c>
      <c>
        <v>0</v>
      </c>
      <c>
        <v>0</v>
      </c>
    </row>
    <row>
      <c>
        <is>
          <t>1552613</t>
        </is>
      </c>
      <c>
        <v>1</v>
      </c>
      <c>
        <is>
          <t>İZMİR</t>
        </is>
      </c>
      <c>
        <v>BUCA</v>
      </c>
      <c>
        <is>
          <t>K-1508 35-03-K01508_910363243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09:30:50</t>
        </is>
      </c>
      <c>
        <is>
          <t>28.09.2020 11:11:44</t>
        </is>
      </c>
      <c>
        <v>1.681666666</v>
      </c>
      <c>
        <v>0</v>
      </c>
      <c>
        <v>2</v>
      </c>
      <c>
        <v>0</v>
      </c>
      <c>
        <v>0</v>
      </c>
      <c>
        <v>0</v>
      </c>
      <c>
        <v>3.363333</v>
      </c>
      <c>
        <v>0</v>
      </c>
      <c>
        <v>0</v>
      </c>
    </row>
    <row>
      <c>
        <is>
          <t>1541162</t>
        </is>
      </c>
      <c>
        <v>1</v>
      </c>
      <c>
        <is>
          <t>İZMİR</t>
        </is>
      </c>
      <c>
        <v>BUCA</v>
      </c>
      <c>
        <is>
          <t>K-1508 35-03-K01508_910055237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20:36:39</t>
        </is>
      </c>
      <c>
        <is>
          <t>05.09.2020 21:46:40</t>
        </is>
      </c>
      <c>
        <v>1.166944444</v>
      </c>
      <c>
        <v>0</v>
      </c>
      <c>
        <v>1</v>
      </c>
      <c>
        <v>0</v>
      </c>
      <c>
        <v>0</v>
      </c>
      <c>
        <v>0</v>
      </c>
      <c>
        <v>1.166944</v>
      </c>
      <c>
        <v>0</v>
      </c>
      <c>
        <v>0</v>
      </c>
    </row>
    <row>
      <c>
        <is>
          <t>1547454</t>
        </is>
      </c>
      <c>
        <v>1</v>
      </c>
      <c>
        <is>
          <t>İZMİR</t>
        </is>
      </c>
      <c>
        <v>BUCA</v>
      </c>
      <c>
        <is>
          <t>K-1506 35-03-K01506_910785281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11:03:51</t>
        </is>
      </c>
      <c>
        <is>
          <t>18.09.2020 16:57:21</t>
        </is>
      </c>
      <c>
        <v>5.891666666</v>
      </c>
      <c>
        <v>0</v>
      </c>
      <c>
        <v>1</v>
      </c>
      <c>
        <v>0</v>
      </c>
      <c>
        <v>0</v>
      </c>
      <c>
        <v>0</v>
      </c>
      <c>
        <v>5.891667</v>
      </c>
      <c>
        <v>0</v>
      </c>
      <c>
        <v>0</v>
      </c>
    </row>
    <row>
      <c>
        <is>
          <t>1550622</t>
        </is>
      </c>
      <c>
        <v>1</v>
      </c>
      <c>
        <is>
          <t>İZMİR</t>
        </is>
      </c>
      <c>
        <v>BUCA</v>
      </c>
      <c>
        <is>
          <t>K-1508 35-03-K01508_910062112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17:43:17</t>
        </is>
      </c>
      <c>
        <is>
          <t>24.09.2020 18:59:28</t>
        </is>
      </c>
      <c>
        <v>1.269722222</v>
      </c>
      <c>
        <v>0</v>
      </c>
      <c>
        <v>1</v>
      </c>
      <c>
        <v>0</v>
      </c>
      <c>
        <v>0</v>
      </c>
      <c>
        <v>0</v>
      </c>
      <c>
        <v>1.269722</v>
      </c>
      <c>
        <v>0</v>
      </c>
      <c>
        <v>0</v>
      </c>
    </row>
    <row>
      <c>
        <is>
          <t>1543663</t>
        </is>
      </c>
      <c>
        <v>1</v>
      </c>
      <c>
        <is>
          <t>İZMİR</t>
        </is>
      </c>
      <c>
        <v>BUCA</v>
      </c>
      <c>
        <is>
          <t>K-1508 35-03-K01508_910052412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12:50:08</t>
        </is>
      </c>
      <c>
        <is>
          <t>10.09.2020 16:02:45</t>
        </is>
      </c>
      <c>
        <v>3.210277777</v>
      </c>
      <c>
        <v>0</v>
      </c>
      <c>
        <v>1</v>
      </c>
      <c>
        <v>0</v>
      </c>
      <c>
        <v>0</v>
      </c>
      <c>
        <v>0</v>
      </c>
      <c>
        <v>3.210278</v>
      </c>
      <c>
        <v>0</v>
      </c>
      <c>
        <v>0</v>
      </c>
    </row>
    <row>
      <c>
        <is>
          <t>1544792</t>
        </is>
      </c>
      <c>
        <v>1</v>
      </c>
      <c>
        <is>
          <t>İZMİR</t>
        </is>
      </c>
      <c>
        <v>BUCA</v>
      </c>
      <c>
        <is>
          <t>K-1128 35-03-K01128_910419277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19:24:21</t>
        </is>
      </c>
      <c>
        <is>
          <t>12.09.2020 19:53:23</t>
        </is>
      </c>
      <c>
        <v>0.483888888</v>
      </c>
      <c>
        <v>0</v>
      </c>
      <c>
        <v>1</v>
      </c>
      <c>
        <v>0</v>
      </c>
      <c>
        <v>0</v>
      </c>
      <c>
        <v>0</v>
      </c>
      <c>
        <v>0.483889</v>
      </c>
      <c>
        <v>0</v>
      </c>
      <c>
        <v>0</v>
      </c>
    </row>
    <row>
      <c>
        <is>
          <t>1529559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10:44:24</t>
        </is>
      </c>
      <c>
        <is>
          <t>03.09.2020 11:29:00</t>
        </is>
      </c>
      <c>
        <v>0.743333333</v>
      </c>
      <c>
        <v>0</v>
      </c>
      <c>
        <v>0</v>
      </c>
      <c>
        <v>1</v>
      </c>
      <c>
        <v>17</v>
      </c>
      <c>
        <v>0</v>
      </c>
      <c>
        <v>0</v>
      </c>
      <c>
        <v>0.743333</v>
      </c>
      <c>
        <v>12.636667</v>
      </c>
    </row>
    <row>
      <c>
        <is>
          <t>1548958</t>
        </is>
      </c>
      <c>
        <v>1</v>
      </c>
      <c>
        <is>
          <t>İZMİR</t>
        </is>
      </c>
      <c>
        <v>BUCA</v>
      </c>
      <c>
        <is>
          <t>K-2338 35-03-K02338_A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13:14:39</t>
        </is>
      </c>
      <c>
        <is>
          <t>21.09.2020 14:44:34</t>
        </is>
      </c>
      <c>
        <v>1.498611111</v>
      </c>
      <c>
        <v>0</v>
      </c>
      <c>
        <v>178</v>
      </c>
      <c>
        <v>0</v>
      </c>
      <c>
        <v>0</v>
      </c>
      <c>
        <v>0</v>
      </c>
      <c>
        <v>266.752778</v>
      </c>
      <c>
        <v>0</v>
      </c>
      <c>
        <v>0</v>
      </c>
    </row>
    <row>
      <c>
        <is>
          <t>1543241</t>
        </is>
      </c>
      <c>
        <v>1</v>
      </c>
      <c>
        <is>
          <t>İZMİR</t>
        </is>
      </c>
      <c>
        <v>BUCA</v>
      </c>
      <c>
        <is>
          <t>M-2453 (YATIRIM REZERVE) 35-03-M02453_910302054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17:22:31</t>
        </is>
      </c>
      <c>
        <is>
          <t>09.09.2020 20:03:22</t>
        </is>
      </c>
      <c>
        <v>2.680833333</v>
      </c>
      <c>
        <v>0</v>
      </c>
      <c>
        <v>3</v>
      </c>
      <c>
        <v>0</v>
      </c>
      <c>
        <v>0</v>
      </c>
      <c>
        <v>0</v>
      </c>
      <c>
        <v>8.0425</v>
      </c>
      <c>
        <v>0</v>
      </c>
      <c>
        <v>0</v>
      </c>
    </row>
    <row>
      <c>
        <is>
          <t>1529374</t>
        </is>
      </c>
      <c>
        <v>1</v>
      </c>
      <c>
        <is>
          <t>İZMİR</t>
        </is>
      </c>
      <c>
        <v>BUCA</v>
      </c>
      <c>
        <is>
          <t>K-4512 35-03-K04512_965930264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22:24:17</t>
        </is>
      </c>
      <c>
        <is>
          <t>03.09.2020 00:51:14</t>
        </is>
      </c>
      <c>
        <v>2.449166666</v>
      </c>
      <c>
        <v>0</v>
      </c>
      <c>
        <v>1</v>
      </c>
      <c>
        <v>0</v>
      </c>
      <c>
        <v>0</v>
      </c>
      <c>
        <v>0</v>
      </c>
      <c>
        <v>2.449167</v>
      </c>
      <c>
        <v>0</v>
      </c>
      <c>
        <v>0</v>
      </c>
    </row>
    <row>
      <c>
        <is>
          <t>1544982</t>
        </is>
      </c>
      <c>
        <v>1</v>
      </c>
      <c>
        <is>
          <t>İZMİR</t>
        </is>
      </c>
      <c>
        <v>BUCA</v>
      </c>
      <c>
        <is>
          <t>K-178 35-03-K00178_E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10:09:13</t>
        </is>
      </c>
      <c>
        <is>
          <t>13.09.2020 16:39:48</t>
        </is>
      </c>
      <c>
        <v>6.509722222</v>
      </c>
      <c>
        <v>0</v>
      </c>
      <c>
        <v>78</v>
      </c>
      <c>
        <v>0</v>
      </c>
      <c>
        <v>0</v>
      </c>
      <c>
        <v>0</v>
      </c>
      <c>
        <v>507.758333</v>
      </c>
      <c>
        <v>0</v>
      </c>
      <c>
        <v>0</v>
      </c>
    </row>
    <row>
      <c>
        <is>
          <t>1546750</t>
        </is>
      </c>
      <c>
        <v>1</v>
      </c>
      <c>
        <is>
          <t>İZMİR</t>
        </is>
      </c>
      <c>
        <v>BUCA</v>
      </c>
      <c>
        <is>
          <t>K-480 35-03-K00480_B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09:28:20</t>
        </is>
      </c>
      <c>
        <is>
          <t>17.09.2020 15:40:04</t>
        </is>
      </c>
      <c>
        <v>6.195311944</v>
      </c>
      <c>
        <v>0</v>
      </c>
      <c>
        <v>185</v>
      </c>
      <c>
        <v>0</v>
      </c>
      <c>
        <v>0</v>
      </c>
      <c>
        <v>0</v>
      </c>
      <c>
        <v>1146.13271</v>
      </c>
      <c>
        <v>0</v>
      </c>
      <c>
        <v>0</v>
      </c>
    </row>
    <row>
      <c>
        <is>
          <t>1541384</t>
        </is>
      </c>
      <c>
        <v>1</v>
      </c>
      <c>
        <is>
          <t>İZMİR</t>
        </is>
      </c>
      <c>
        <v>BUCA</v>
      </c>
      <c>
        <is>
          <t>M-1101 35-03-M01101_910498745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11:49:36</t>
        </is>
      </c>
      <c>
        <is>
          <t>06.09.2020 13:47:41</t>
        </is>
      </c>
      <c>
        <v>1.968055555</v>
      </c>
      <c>
        <v>0</v>
      </c>
      <c>
        <v>8</v>
      </c>
      <c>
        <v>0</v>
      </c>
      <c>
        <v>0</v>
      </c>
      <c>
        <v>0</v>
      </c>
      <c>
        <v>15.744444</v>
      </c>
      <c>
        <v>0</v>
      </c>
      <c>
        <v>0</v>
      </c>
    </row>
    <row>
      <c>
        <is>
          <t>1547502</t>
        </is>
      </c>
      <c>
        <v>1</v>
      </c>
      <c>
        <is>
          <t>İZMİR</t>
        </is>
      </c>
      <c>
        <v>BUCA</v>
      </c>
      <c>
        <is>
          <t> 35-03-K02746_35-03-K02746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13:08:43</t>
        </is>
      </c>
      <c>
        <is>
          <t>18.09.2020 13:53:24</t>
        </is>
      </c>
      <c>
        <v>0.744722222</v>
      </c>
      <c>
        <v>1</v>
      </c>
      <c>
        <v>688</v>
      </c>
      <c>
        <v>0</v>
      </c>
      <c>
        <v>0</v>
      </c>
      <c>
        <v>0.744722</v>
      </c>
      <c>
        <v>512.368889</v>
      </c>
      <c>
        <v>0</v>
      </c>
      <c>
        <v>0</v>
      </c>
    </row>
    <row>
      <c>
        <is>
          <t>1546881</t>
        </is>
      </c>
      <c>
        <v>1</v>
      </c>
      <c>
        <is>
          <t>İZMİR</t>
        </is>
      </c>
      <c>
        <v>BUCA</v>
      </c>
      <c>
        <is>
          <t>K-3209 35-03-K03209_910449406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11:54:22</t>
        </is>
      </c>
      <c>
        <is>
          <t>17.09.2020 17:25:19</t>
        </is>
      </c>
      <c>
        <v>5.515833333</v>
      </c>
      <c>
        <v>0</v>
      </c>
      <c>
        <v>4</v>
      </c>
      <c>
        <v>0</v>
      </c>
      <c>
        <v>0</v>
      </c>
      <c>
        <v>0</v>
      </c>
      <c>
        <v>22.063333</v>
      </c>
      <c>
        <v>0</v>
      </c>
      <c>
        <v>0</v>
      </c>
    </row>
    <row>
      <c>
        <is>
          <t>1529638</t>
        </is>
      </c>
      <c>
        <v>1</v>
      </c>
      <c>
        <is>
          <t>İZMİR</t>
        </is>
      </c>
      <c>
        <v>BUCA</v>
      </c>
      <c>
        <is>
          <t>K-3050 35-03-K03050_910327817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12:40:00</t>
        </is>
      </c>
      <c>
        <is>
          <t>03.09.2020 16:43:57</t>
        </is>
      </c>
      <c>
        <v>4.065833333</v>
      </c>
      <c>
        <v>0</v>
      </c>
      <c>
        <v>11</v>
      </c>
      <c>
        <v>0</v>
      </c>
      <c>
        <v>0</v>
      </c>
      <c>
        <v>0</v>
      </c>
      <c>
        <v>44.724167</v>
      </c>
      <c>
        <v>0</v>
      </c>
      <c>
        <v>0</v>
      </c>
    </row>
    <row>
      <c>
        <is>
          <t>1543141</t>
        </is>
      </c>
      <c>
        <v>1</v>
      </c>
      <c>
        <is>
          <t>İZMİR</t>
        </is>
      </c>
      <c>
        <v>BUCA</v>
      </c>
      <c>
        <is>
          <t>M-975 35-03-M00975_911064605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15:44:02</t>
        </is>
      </c>
      <c>
        <is>
          <t>09.09.2020 17:05:20</t>
        </is>
      </c>
      <c>
        <v>1.355</v>
      </c>
      <c>
        <v>0</v>
      </c>
      <c>
        <v>2</v>
      </c>
      <c>
        <v>0</v>
      </c>
      <c>
        <v>0</v>
      </c>
      <c>
        <v>0</v>
      </c>
      <c>
        <v>2.71</v>
      </c>
      <c>
        <v>0</v>
      </c>
      <c>
        <v>0</v>
      </c>
    </row>
    <row>
      <c>
        <is>
          <t>1553479</t>
        </is>
      </c>
      <c>
        <v>1</v>
      </c>
      <c>
        <is>
          <t>İZMİR</t>
        </is>
      </c>
      <c>
        <v>BUCA</v>
      </c>
      <c>
        <is>
          <t>M-975 35-03-M00975_910561093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15:14:48</t>
        </is>
      </c>
      <c>
        <is>
          <t>29.09.2020 19:13:40</t>
        </is>
      </c>
      <c>
        <v>3.981111111</v>
      </c>
      <c>
        <v>0</v>
      </c>
      <c>
        <v>1</v>
      </c>
      <c>
        <v>0</v>
      </c>
      <c>
        <v>0</v>
      </c>
      <c>
        <v>0</v>
      </c>
      <c>
        <v>3.981111</v>
      </c>
      <c>
        <v>0</v>
      </c>
      <c>
        <v>0</v>
      </c>
    </row>
    <row>
      <c>
        <is>
          <t>1545626</t>
        </is>
      </c>
      <c>
        <v>1</v>
      </c>
      <c>
        <is>
          <t>İZMİR</t>
        </is>
      </c>
      <c>
        <v>BUCA</v>
      </c>
      <c>
        <is>
          <t>K-3165 35-03-K03165_911070471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19:12:36</t>
        </is>
      </c>
      <c>
        <is>
          <t>14.09.2020 21:07:41</t>
        </is>
      </c>
      <c>
        <v>1.918055555</v>
      </c>
      <c>
        <v>0</v>
      </c>
      <c>
        <v>5</v>
      </c>
      <c>
        <v>0</v>
      </c>
      <c>
        <v>0</v>
      </c>
      <c>
        <v>0</v>
      </c>
      <c>
        <v>9.590278</v>
      </c>
      <c>
        <v>0</v>
      </c>
      <c>
        <v>0</v>
      </c>
    </row>
    <row>
      <c>
        <is>
          <t>1552740</t>
        </is>
      </c>
      <c>
        <v>1</v>
      </c>
      <c>
        <is>
          <t>İZMİR</t>
        </is>
      </c>
      <c>
        <v>ÖDEMİŞ</v>
      </c>
      <c>
        <is>
          <t>İRİMAĞZI TR-21 35-15-L00698_35-15-L00698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11:56:00</t>
        </is>
      </c>
      <c>
        <is>
          <t>28.09.2020 12:15:17</t>
        </is>
      </c>
      <c>
        <v>0.321388888</v>
      </c>
      <c>
        <v>0</v>
      </c>
      <c>
        <v>0</v>
      </c>
      <c>
        <v>1</v>
      </c>
      <c>
        <v>35</v>
      </c>
      <c>
        <v>0</v>
      </c>
      <c>
        <v>0</v>
      </c>
      <c>
        <v>0.321389</v>
      </c>
      <c>
        <v>11.248611</v>
      </c>
    </row>
    <row>
      <c>
        <is>
          <t>1550358</t>
        </is>
      </c>
      <c>
        <v>1</v>
      </c>
      <c>
        <is>
          <t>İZMİR</t>
        </is>
      </c>
      <c>
        <v>ÖDEMİŞ</v>
      </c>
      <c>
        <is>
          <t>BİRGİ TR-12 35-15-L00267_C a2b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09:45:08</t>
        </is>
      </c>
      <c>
        <is>
          <t>24.09.2020 14:30:01</t>
        </is>
      </c>
      <c>
        <v>4.747885</v>
      </c>
      <c>
        <v>0</v>
      </c>
      <c>
        <v>7</v>
      </c>
      <c>
        <v>0</v>
      </c>
      <c>
        <v>0</v>
      </c>
      <c>
        <v>0</v>
      </c>
      <c>
        <v>33.235195</v>
      </c>
      <c>
        <v>0</v>
      </c>
      <c>
        <v>0</v>
      </c>
    </row>
    <row>
      <c>
        <is>
          <t>1550139</t>
        </is>
      </c>
      <c>
        <v>1</v>
      </c>
      <c>
        <is>
          <t>İZMİR</t>
        </is>
      </c>
      <c>
        <v>ÖDEMİŞ</v>
      </c>
      <c>
        <is>
          <t>BİRGİ DM 35-15-L01013_BİRGİ ŞEHİR KABİN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19:16:00</t>
        </is>
      </c>
      <c>
        <is>
          <t>23.09.2020 19:23:11</t>
        </is>
      </c>
      <c>
        <v>0.119722222</v>
      </c>
      <c>
        <v>7</v>
      </c>
      <c>
        <v>863</v>
      </c>
      <c>
        <v>3</v>
      </c>
      <c>
        <v>130</v>
      </c>
      <c>
        <v>0.838056</v>
      </c>
      <c>
        <v>103.320278</v>
      </c>
      <c>
        <v>0.359167</v>
      </c>
      <c>
        <v>15.563889</v>
      </c>
    </row>
    <row>
      <c>
        <is>
          <t>1550123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18:48:04</t>
        </is>
      </c>
      <c>
        <is>
          <t>23.09.2020 19:03:57</t>
        </is>
      </c>
      <c>
        <v>0.264722222</v>
      </c>
      <c>
        <v>0</v>
      </c>
      <c>
        <v>0</v>
      </c>
      <c>
        <v>29</v>
      </c>
      <c>
        <v>700</v>
      </c>
      <c>
        <v>0</v>
      </c>
      <c>
        <v>0</v>
      </c>
      <c>
        <v>7.676944</v>
      </c>
      <c>
        <v>185.305555</v>
      </c>
    </row>
    <row>
      <c>
        <is>
          <t>1544910</t>
        </is>
      </c>
      <c>
        <v>1</v>
      </c>
      <c>
        <is>
          <t>İZMİR</t>
        </is>
      </c>
      <c>
        <v>ÖDEMİŞ</v>
      </c>
      <c>
        <is>
          <t>BİRGİ TR-19 35-15-L00265_950392069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07:45:41</t>
        </is>
      </c>
      <c>
        <is>
          <t>13.09.2020 09:52:43</t>
        </is>
      </c>
      <c>
        <v>2.117222222</v>
      </c>
      <c>
        <v>0</v>
      </c>
      <c>
        <v>1</v>
      </c>
      <c>
        <v>0</v>
      </c>
      <c>
        <v>0</v>
      </c>
      <c>
        <v>0</v>
      </c>
      <c>
        <v>2.117222</v>
      </c>
      <c>
        <v>0</v>
      </c>
      <c>
        <v>0</v>
      </c>
    </row>
    <row>
      <c>
        <is>
          <t>1544214</t>
        </is>
      </c>
      <c>
        <v>1</v>
      </c>
      <c>
        <is>
          <t>İZMİR</t>
        </is>
      </c>
      <c>
        <v>ÖDEMİŞ</v>
      </c>
      <c>
        <is>
          <t>BİRGİ DM 35-15-L01013_BİRGİ ŞEHİR KABİN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14:03:00</t>
        </is>
      </c>
      <c>
        <is>
          <t>11.09.2020 15:58:32</t>
        </is>
      </c>
      <c>
        <v>1.925555555</v>
      </c>
      <c>
        <v>7</v>
      </c>
      <c>
        <v>863</v>
      </c>
      <c>
        <v>3</v>
      </c>
      <c>
        <v>130</v>
      </c>
      <c>
        <v>13.478889</v>
      </c>
      <c>
        <v>1661.754444</v>
      </c>
      <c>
        <v>5.776667</v>
      </c>
      <c>
        <v>250.322222</v>
      </c>
    </row>
    <row>
      <c>
        <is>
          <t>1540324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15:14:22</t>
        </is>
      </c>
      <c>
        <is>
          <t>04.09.2020 16:05:27</t>
        </is>
      </c>
      <c>
        <v>0.851388888</v>
      </c>
      <c>
        <v>0</v>
      </c>
      <c>
        <v>0</v>
      </c>
      <c>
        <v>12</v>
      </c>
      <c>
        <v>280</v>
      </c>
      <c>
        <v>0</v>
      </c>
      <c>
        <v>0</v>
      </c>
      <c>
        <v>10.216667</v>
      </c>
      <c>
        <v>238.388889</v>
      </c>
    </row>
    <row>
      <c>
        <is>
          <t>1552025</t>
        </is>
      </c>
      <c>
        <v>1</v>
      </c>
      <c>
        <is>
          <t>İZMİR</t>
        </is>
      </c>
      <c>
        <v>ÖDEMİŞ</v>
      </c>
      <c>
        <is>
          <t>KAYMAKÇI TR-33 35-15-L00236_35-15-L00236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07:23:31</t>
        </is>
      </c>
      <c>
        <is>
          <t>27.09.2020 09:58:42</t>
        </is>
      </c>
      <c>
        <v>2.586388888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38.795833</v>
      </c>
    </row>
    <row>
      <c>
        <is>
          <t>1553955</t>
        </is>
      </c>
      <c>
        <v>1</v>
      </c>
      <c>
        <is>
          <t>İZMİR</t>
        </is>
      </c>
      <c>
        <v>ÖDEMİŞ</v>
      </c>
      <c>
        <is>
          <t>KAYMAKÇI TR-12 35-15-M00249_48699469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09:19:34</t>
        </is>
      </c>
      <c>
        <is>
          <t>30.09.2020 09:39:40</t>
        </is>
      </c>
      <c>
        <v>0.335</v>
      </c>
      <c>
        <v>0</v>
      </c>
      <c>
        <v>66</v>
      </c>
      <c>
        <v>0</v>
      </c>
      <c>
        <v>23</v>
      </c>
      <c>
        <v>0</v>
      </c>
      <c>
        <v>22.11</v>
      </c>
      <c>
        <v>0</v>
      </c>
      <c>
        <v>7.705</v>
      </c>
    </row>
    <row>
      <c>
        <is>
          <t>1544849</t>
        </is>
      </c>
      <c>
        <v>1</v>
      </c>
      <c>
        <is>
          <t>İZMİR</t>
        </is>
      </c>
      <c>
        <v>ÖDEMİŞ</v>
      </c>
      <c>
        <is>
          <t>KAYMAKÇI TR-10 35-15-M00244_950397377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21:38:14</t>
        </is>
      </c>
      <c>
        <is>
          <t>12.09.2020 23:07:30</t>
        </is>
      </c>
      <c>
        <v>1.487777777</v>
      </c>
      <c>
        <v>0</v>
      </c>
      <c>
        <v>4</v>
      </c>
      <c>
        <v>0</v>
      </c>
      <c>
        <v>0</v>
      </c>
      <c>
        <v>0</v>
      </c>
      <c>
        <v>5.951111</v>
      </c>
      <c>
        <v>0</v>
      </c>
      <c>
        <v>0</v>
      </c>
    </row>
    <row>
      <c>
        <is>
          <t>1549652</t>
        </is>
      </c>
      <c>
        <v>1</v>
      </c>
      <c>
        <is>
          <t>İZMİR</t>
        </is>
      </c>
      <c>
        <v>ÖDEMİŞ</v>
      </c>
      <c>
        <is>
          <t>KAYMAKÇI TR-12 35-15-M00249_950397200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21:49:59</t>
        </is>
      </c>
      <c>
        <is>
          <t>23.09.2020 00:01:31</t>
        </is>
      </c>
      <c>
        <v>2.192222222</v>
      </c>
      <c>
        <v>0</v>
      </c>
      <c>
        <v>1</v>
      </c>
      <c>
        <v>0</v>
      </c>
      <c>
        <v>0</v>
      </c>
      <c>
        <v>0</v>
      </c>
      <c>
        <v>2.192222</v>
      </c>
      <c>
        <v>0</v>
      </c>
      <c>
        <v>0</v>
      </c>
    </row>
    <row>
      <c>
        <is>
          <t>1552186</t>
        </is>
      </c>
      <c>
        <v>1</v>
      </c>
      <c>
        <is>
          <t>İZMİR</t>
        </is>
      </c>
      <c>
        <v>ÖDEMİŞ</v>
      </c>
      <c>
        <is>
          <t>KAYMAKÇI TR-13 35-15-L01144_72373701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11:11:39</t>
        </is>
      </c>
      <c>
        <is>
          <t>27.09.2020 14:07:44</t>
        </is>
      </c>
      <c>
        <v>2.934722222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23.477778</v>
      </c>
    </row>
    <row>
      <c>
        <is>
          <t>1544054</t>
        </is>
      </c>
      <c>
        <v>1</v>
      </c>
      <c>
        <is>
          <t>İZMİR</t>
        </is>
      </c>
      <c>
        <v>ÖDEMİŞ</v>
      </c>
      <c>
        <is>
          <t>KAYMAKÇI DM 35-15-M00254_TR-10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09:59:03</t>
        </is>
      </c>
      <c>
        <is>
          <t>11.09.2020 10:40:02</t>
        </is>
      </c>
      <c>
        <v>0.683055555</v>
      </c>
      <c>
        <v>11</v>
      </c>
      <c>
        <v>954</v>
      </c>
      <c>
        <v>11</v>
      </c>
      <c>
        <v>377</v>
      </c>
      <c>
        <v>7.513611</v>
      </c>
      <c>
        <v>651.634999</v>
      </c>
      <c>
        <v>7.513611</v>
      </c>
      <c>
        <v>257.511944</v>
      </c>
    </row>
    <row>
      <c>
        <is>
          <t>1550585</t>
        </is>
      </c>
      <c>
        <v>1</v>
      </c>
      <c>
        <is>
          <t>İZMİR</t>
        </is>
      </c>
      <c>
        <v>ÖDEMİŞ</v>
      </c>
      <c>
        <is>
          <t>KAYMAKÇI TR-26 35-15-M00247_95000508487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16:35:02</t>
        </is>
      </c>
      <c>
        <is>
          <t>24.09.2020 17:59:41</t>
        </is>
      </c>
      <c>
        <v>1.410833333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1.410833</v>
      </c>
    </row>
    <row>
      <c>
        <is>
          <t>1552582</t>
        </is>
      </c>
      <c>
        <v>1</v>
      </c>
      <c>
        <is>
          <t>İZMİR</t>
        </is>
      </c>
      <c>
        <v>ÖDEMİŞ</v>
      </c>
      <c>
        <is>
          <t>ÇAYLI TR-4 35-15-L00191_48679434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09:02:18</t>
        </is>
      </c>
      <c>
        <is>
          <t>28.09.2020 13:55:58</t>
        </is>
      </c>
      <c>
        <v>4.894444444</v>
      </c>
      <c>
        <v>0</v>
      </c>
      <c>
        <v>11</v>
      </c>
      <c>
        <v>0</v>
      </c>
      <c>
        <v>3</v>
      </c>
      <c>
        <v>0</v>
      </c>
      <c>
        <v>53.838889</v>
      </c>
      <c>
        <v>0</v>
      </c>
      <c>
        <v>14.683333</v>
      </c>
    </row>
    <row>
      <c>
        <is>
          <t>1552435</t>
        </is>
      </c>
      <c>
        <v>1</v>
      </c>
      <c>
        <is>
          <t>İZMİR</t>
        </is>
      </c>
      <c>
        <v>ÖDEMİŞ</v>
      </c>
      <c>
        <is>
          <t>ÇAYLI TR-13 35-15-L00198_B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21:45:10</t>
        </is>
      </c>
      <c>
        <is>
          <t>27.09.2020 22:46:31</t>
        </is>
      </c>
      <c>
        <v>1.0225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14.315</v>
      </c>
    </row>
    <row>
      <c>
        <is>
          <t>1552544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08:55:54</t>
        </is>
      </c>
      <c>
        <is>
          <t>28.09.2020 09:29:35</t>
        </is>
      </c>
      <c>
        <v>0.561388888</v>
      </c>
      <c>
        <v>0</v>
      </c>
      <c>
        <v>0</v>
      </c>
      <c>
        <v>77</v>
      </c>
      <c>
        <v>290</v>
      </c>
      <c>
        <v>0</v>
      </c>
      <c>
        <v>0</v>
      </c>
      <c>
        <v>43.226944</v>
      </c>
      <c>
        <v>162.802778</v>
      </c>
    </row>
    <row>
      <c>
        <is>
          <t>1552798</t>
        </is>
      </c>
      <c>
        <v>1</v>
      </c>
      <c>
        <is>
          <t>İZMİR</t>
        </is>
      </c>
      <c>
        <v>ÖDEMİŞ</v>
      </c>
      <c>
        <is>
          <t>OVAKENT TR-7 35-15-L00583_B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13:48:04</t>
        </is>
      </c>
      <c>
        <is>
          <t>28.09.2020 14:50:02</t>
        </is>
      </c>
      <c>
        <v>1.032777777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14.458889</v>
      </c>
    </row>
    <row>
      <c>
        <is>
          <t>1550349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09:42:40</t>
        </is>
      </c>
      <c>
        <is>
          <t>24.09.2020 11:15:45</t>
        </is>
      </c>
      <c>
        <v>1.551388888</v>
      </c>
      <c>
        <v>0</v>
      </c>
      <c>
        <v>0</v>
      </c>
      <c>
        <v>32</v>
      </c>
      <c>
        <v>612</v>
      </c>
      <c>
        <v>0</v>
      </c>
      <c>
        <v>0</v>
      </c>
      <c>
        <v>49.644444</v>
      </c>
      <c>
        <v>949.449999</v>
      </c>
    </row>
    <row>
      <c>
        <is>
          <t>1540810</t>
        </is>
      </c>
      <c>
        <v>1</v>
      </c>
      <c>
        <is>
          <t>İZMİR</t>
        </is>
      </c>
      <c>
        <v>ÖDEMİŞ</v>
      </c>
      <c>
        <is>
          <t>OVAKENT İM 35-15-A00003_MESCİTLİ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10:43:16</t>
        </is>
      </c>
      <c>
        <is>
          <t>05.09.2020 11:15:00</t>
        </is>
      </c>
      <c>
        <v>0.528888888</v>
      </c>
      <c>
        <v>0</v>
      </c>
      <c>
        <v>0</v>
      </c>
      <c>
        <v>62</v>
      </c>
      <c>
        <v>613</v>
      </c>
      <c>
        <v>0</v>
      </c>
      <c>
        <v>0</v>
      </c>
      <c>
        <v>32.791111</v>
      </c>
      <c>
        <v>324.208888</v>
      </c>
    </row>
    <row>
      <c>
        <is>
          <t>1552548</t>
        </is>
      </c>
      <c>
        <v>1</v>
      </c>
      <c>
        <is>
          <t>İZMİR</t>
        </is>
      </c>
      <c>
        <v>ÖDEMİŞ</v>
      </c>
      <c>
        <is>
          <t>OVAKENT TR-15 35-15-L01145_72373579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08:35:13</t>
        </is>
      </c>
      <c>
        <is>
          <t>28.09.2020 11:19:38</t>
        </is>
      </c>
      <c>
        <v>2.740277777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24.6625</v>
      </c>
    </row>
    <row>
      <c>
        <is>
          <t>1550021</t>
        </is>
      </c>
      <c>
        <v>1</v>
      </c>
      <c>
        <is>
          <t>İZMİR</t>
        </is>
      </c>
      <c>
        <v>ÖDEMİŞ</v>
      </c>
      <c>
        <is>
          <t>MESCİTLİ DM 35-15-L00904_MESCİTLİ SULAMA-1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14:51:17</t>
        </is>
      </c>
      <c>
        <is>
          <t>23.09.2020 17:23:10</t>
        </is>
      </c>
      <c>
        <v>2.531388888</v>
      </c>
      <c>
        <v>0</v>
      </c>
      <c>
        <v>0</v>
      </c>
      <c>
        <v>6</v>
      </c>
      <c>
        <v>0</v>
      </c>
      <c>
        <v>0</v>
      </c>
      <c>
        <v>0</v>
      </c>
      <c>
        <v>15.188333</v>
      </c>
      <c>
        <v>0</v>
      </c>
    </row>
    <row>
      <c>
        <is>
          <t>1549841</t>
        </is>
      </c>
      <c>
        <v>1</v>
      </c>
      <c>
        <is>
          <t>İZMİR</t>
        </is>
      </c>
      <c>
        <v>ÖDEMİŞ</v>
      </c>
      <c>
        <is>
          <t>MESCİTLİ DM 35-15-L00904_TURŞU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09:46:29</t>
        </is>
      </c>
      <c>
        <is>
          <t>23.09.2020 10:24:48</t>
        </is>
      </c>
      <c>
        <v>0.638611111</v>
      </c>
      <c>
        <v>0</v>
      </c>
      <c>
        <v>0</v>
      </c>
      <c>
        <v>13</v>
      </c>
      <c>
        <v>1</v>
      </c>
      <c>
        <v>0</v>
      </c>
      <c>
        <v>0</v>
      </c>
      <c>
        <v>8.301944</v>
      </c>
      <c>
        <v>0.638611</v>
      </c>
    </row>
    <row>
      <c>
        <is>
          <t>1547528</t>
        </is>
      </c>
      <c>
        <v>1</v>
      </c>
      <c>
        <is>
          <t>İZMİR</t>
        </is>
      </c>
      <c>
        <v>ALİAĞA</v>
      </c>
      <c>
        <is>
          <t>ÇAKMAKLI TR-1 35-17-M00345_Ayırıcı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13:23:44</t>
        </is>
      </c>
      <c>
        <is>
          <t>18.09.2020 15:30:03</t>
        </is>
      </c>
      <c>
        <v>2.105277777</v>
      </c>
      <c>
        <v>0</v>
      </c>
      <c>
        <v>36</v>
      </c>
      <c>
        <v>1</v>
      </c>
      <c>
        <v>170</v>
      </c>
      <c>
        <v>0</v>
      </c>
      <c>
        <v>75.79</v>
      </c>
      <c>
        <v>2.105278</v>
      </c>
      <c>
        <v>357.897222</v>
      </c>
    </row>
    <row>
      <c>
        <is>
          <t>1541065</t>
        </is>
      </c>
      <c>
        <v>1</v>
      </c>
      <c>
        <is>
          <t>İZMİR</t>
        </is>
      </c>
      <c>
        <v>ALİAĞA</v>
      </c>
      <c>
        <is>
          <t>MEHTAP SİTESİ TR-1 35-17-M00343_42095261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17:30:53</t>
        </is>
      </c>
      <c>
        <is>
          <t>05.09.2020 18:51:13</t>
        </is>
      </c>
      <c>
        <v>1.338888888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53.555556</v>
      </c>
    </row>
    <row>
      <c>
        <is>
          <t>1544410</t>
        </is>
      </c>
      <c>
        <v>1</v>
      </c>
      <c>
        <is>
          <t>İZMİR</t>
        </is>
      </c>
      <c>
        <v>ÖDEMİŞ</v>
      </c>
      <c>
        <is>
          <t>KAYAKÖY TR-1 35-15-L00521_48613053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22:01:40</t>
        </is>
      </c>
      <c>
        <is>
          <t>11.09.2020 23:47:55</t>
        </is>
      </c>
      <c>
        <v>1.770833333</v>
      </c>
      <c>
        <v>0</v>
      </c>
      <c>
        <v>34</v>
      </c>
      <c>
        <v>0</v>
      </c>
      <c>
        <v>0</v>
      </c>
      <c>
        <v>0</v>
      </c>
      <c>
        <v>60.208333</v>
      </c>
      <c>
        <v>0</v>
      </c>
      <c>
        <v>0</v>
      </c>
    </row>
    <row>
      <c>
        <is>
          <t>1528574</t>
        </is>
      </c>
      <c>
        <v>1</v>
      </c>
      <c>
        <is>
          <t>İZMİR</t>
        </is>
      </c>
      <c>
        <v>ÖDEMİŞ</v>
      </c>
      <c>
        <is>
          <t>KAYAKÖY TR-2 35-15-L00522_72372004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12:36:57</t>
        </is>
      </c>
      <c>
        <is>
          <t>01.09.2020 14:45:44</t>
        </is>
      </c>
      <c>
        <v>2.146388888</v>
      </c>
      <c>
        <v>0</v>
      </c>
      <c>
        <v>80</v>
      </c>
      <c>
        <v>0</v>
      </c>
      <c>
        <v>0</v>
      </c>
      <c>
        <v>0</v>
      </c>
      <c>
        <v>171.711111</v>
      </c>
      <c>
        <v>0</v>
      </c>
      <c>
        <v>0</v>
      </c>
    </row>
    <row>
      <c>
        <is>
          <t>1553320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12:25:00</t>
        </is>
      </c>
      <c>
        <is>
          <t>29.09.2020 12:44:00</t>
        </is>
      </c>
      <c>
        <v>0.316666666</v>
      </c>
      <c>
        <v>0</v>
      </c>
      <c>
        <v>0</v>
      </c>
      <c>
        <v>1</v>
      </c>
      <c>
        <v>17</v>
      </c>
      <c>
        <v>0</v>
      </c>
      <c>
        <v>0</v>
      </c>
      <c>
        <v>0.316667</v>
      </c>
      <c>
        <v>5.383333</v>
      </c>
    </row>
    <row>
      <c>
        <is>
          <t>1553965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09:08:41</t>
        </is>
      </c>
      <c>
        <is>
          <t>30.09.2020 15:45:04</t>
        </is>
      </c>
      <c>
        <v>6.606153611</v>
      </c>
      <c>
        <v>2</v>
      </c>
      <c>
        <v>477</v>
      </c>
      <c>
        <v>2</v>
      </c>
      <c>
        <v>171</v>
      </c>
      <c>
        <v>13.212307</v>
      </c>
      <c>
        <v>3151.135272</v>
      </c>
      <c>
        <v>13.212307</v>
      </c>
      <c>
        <v>1129.652267</v>
      </c>
    </row>
    <row>
      <c>
        <is>
          <t>1550806</t>
        </is>
      </c>
      <c>
        <v>1</v>
      </c>
      <c>
        <is>
          <t>İZMİR</t>
        </is>
      </c>
      <c>
        <v>ALİAĞA</v>
      </c>
      <c>
        <is>
          <t>KAREL DM 35-17-M00247_EGELİM DM-2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07:34:51</t>
        </is>
      </c>
      <c>
        <is>
          <t>25.09.2020 08:23:57</t>
        </is>
      </c>
      <c>
        <v>0.818333333</v>
      </c>
      <c>
        <v>34</v>
      </c>
      <c>
        <v>565</v>
      </c>
      <c>
        <v>6</v>
      </c>
      <c>
        <v>0</v>
      </c>
      <c>
        <v>27.823333</v>
      </c>
      <c>
        <v>462.358333</v>
      </c>
      <c>
        <v>4.91</v>
      </c>
      <c>
        <v>0</v>
      </c>
    </row>
    <row>
      <c>
        <is>
          <t>1528864</t>
        </is>
      </c>
      <c>
        <v>1</v>
      </c>
      <c>
        <is>
          <t>İZMİR</t>
        </is>
      </c>
      <c>
        <v>ALİAĞA</v>
      </c>
      <c>
        <is>
          <t>BAZTAŞ KÖK 35-17-M00250_EGE DEMİR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08:15:16</t>
        </is>
      </c>
      <c>
        <is>
          <t>02.09.2020 15:44:47</t>
        </is>
      </c>
      <c>
        <v>7.491944444</v>
      </c>
      <c>
        <v>0</v>
      </c>
      <c>
        <v>0</v>
      </c>
      <c>
        <v>2</v>
      </c>
      <c>
        <v>0</v>
      </c>
      <c>
        <v>0</v>
      </c>
      <c>
        <v>0</v>
      </c>
      <c>
        <v>14.983889</v>
      </c>
      <c>
        <v>0</v>
      </c>
    </row>
    <row>
      <c>
        <is>
          <t>1528843</t>
        </is>
      </c>
      <c>
        <v>1</v>
      </c>
      <c>
        <is>
          <t>İZMİR</t>
        </is>
      </c>
      <c>
        <v>ALİAĞA</v>
      </c>
      <c>
        <is>
          <t>ALMAK TM 35-17-A00003_KAREL-1 M33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03:31:21</t>
        </is>
      </c>
      <c>
        <is>
          <t>02.09.2020 04:18:05</t>
        </is>
      </c>
      <c>
        <v>0.779055555</v>
      </c>
      <c>
        <v>6</v>
      </c>
      <c>
        <v>0</v>
      </c>
      <c>
        <v>7</v>
      </c>
      <c>
        <v>0</v>
      </c>
      <c>
        <v>4.674333</v>
      </c>
      <c>
        <v>0</v>
      </c>
      <c>
        <v>5.453389</v>
      </c>
      <c>
        <v>0</v>
      </c>
    </row>
    <row>
      <c>
        <is>
          <t>1528850</t>
        </is>
      </c>
      <c>
        <v>1</v>
      </c>
      <c>
        <is>
          <t>İZMİR</t>
        </is>
      </c>
      <c>
        <v>ALİAĞA</v>
      </c>
      <c>
        <is>
          <t>ALMAK TM 35-17-A00003_KAREL-1 M33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04:19:46</t>
        </is>
      </c>
      <c>
        <is>
          <t>02.09.2020 06:23:03</t>
        </is>
      </c>
      <c>
        <v>2.054722222</v>
      </c>
      <c>
        <v>6</v>
      </c>
      <c>
        <v>0</v>
      </c>
      <c>
        <v>5</v>
      </c>
      <c>
        <v>0</v>
      </c>
      <c>
        <v>12.328333</v>
      </c>
      <c>
        <v>0</v>
      </c>
      <c>
        <v>10.273611</v>
      </c>
      <c>
        <v>0</v>
      </c>
    </row>
    <row>
      <c>
        <is>
          <t>1541199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23:23:07</t>
        </is>
      </c>
      <c>
        <is>
          <t>05.09.2020 23:57:18</t>
        </is>
      </c>
      <c>
        <v>0.569722222</v>
      </c>
      <c>
        <v>36</v>
      </c>
      <c>
        <v>3609</v>
      </c>
      <c>
        <v>276</v>
      </c>
      <c>
        <v>1686</v>
      </c>
      <c>
        <v>20.51</v>
      </c>
      <c>
        <v>2056.127499</v>
      </c>
      <c>
        <v>157.243333</v>
      </c>
      <c>
        <v>960.551666</v>
      </c>
    </row>
    <row>
      <c>
        <is>
          <t>1543931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05:42:00</t>
        </is>
      </c>
      <c>
        <is>
          <t>11.09.2020 06:04:00</t>
        </is>
      </c>
      <c>
        <v>0.366666666</v>
      </c>
      <c>
        <v>34</v>
      </c>
      <c>
        <v>3561</v>
      </c>
      <c>
        <v>40</v>
      </c>
      <c>
        <v>953</v>
      </c>
      <c>
        <v>12.466667</v>
      </c>
      <c>
        <v>1305.699998</v>
      </c>
      <c>
        <v>14.666667</v>
      </c>
      <c>
        <v>349.433333</v>
      </c>
    </row>
    <row>
      <c>
        <is>
          <t>1543932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06:11:14</t>
        </is>
      </c>
      <c>
        <is>
          <t>11.09.2020 07:17:23</t>
        </is>
      </c>
      <c>
        <v>1.102613888</v>
      </c>
      <c>
        <v>34</v>
      </c>
      <c>
        <v>3561</v>
      </c>
      <c>
        <v>40</v>
      </c>
      <c>
        <v>953</v>
      </c>
      <c>
        <v>37.488872</v>
      </c>
      <c>
        <v>3926.408055</v>
      </c>
      <c>
        <v>44.104556</v>
      </c>
      <c>
        <v>1050.791035</v>
      </c>
    </row>
    <row>
      <c>
        <is>
          <t>1545563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17:04:18</t>
        </is>
      </c>
      <c>
        <is>
          <t>14.09.2020 18:07:32</t>
        </is>
      </c>
      <c>
        <v>1.053888888</v>
      </c>
      <c>
        <v>2</v>
      </c>
      <c>
        <v>477</v>
      </c>
      <c>
        <v>2</v>
      </c>
      <c>
        <v>170</v>
      </c>
      <c>
        <v>2.107778</v>
      </c>
      <c>
        <v>502.705</v>
      </c>
      <c>
        <v>2.107778</v>
      </c>
      <c>
        <v>179.161111</v>
      </c>
    </row>
    <row>
      <c>
        <is>
          <t>1546708</t>
        </is>
      </c>
      <c>
        <v>1</v>
      </c>
      <c>
        <is>
          <t>İZMİR</t>
        </is>
      </c>
      <c>
        <v>ALİAĞA</v>
      </c>
      <c>
        <is>
          <t>BAZTAŞ KÖK 35-17-M00250_EGE DEMİR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08:35:00</t>
        </is>
      </c>
      <c>
        <is>
          <t>17.09.2020 12:06:42</t>
        </is>
      </c>
      <c>
        <v>3.528333333</v>
      </c>
      <c>
        <v>0</v>
      </c>
      <c>
        <v>0</v>
      </c>
      <c>
        <v>2</v>
      </c>
      <c>
        <v>0</v>
      </c>
      <c>
        <v>0</v>
      </c>
      <c>
        <v>0</v>
      </c>
      <c>
        <v>7.056667</v>
      </c>
      <c>
        <v>0</v>
      </c>
    </row>
    <row>
      <c>
        <is>
          <t>1528845</t>
        </is>
      </c>
      <c>
        <v>1</v>
      </c>
      <c>
        <is>
          <t>İZMİR</t>
        </is>
      </c>
      <c>
        <v>ALİAĞA</v>
      </c>
      <c>
        <is>
          <t>ALMAK TM 35-17-A00003_KAREL-2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03:42:55</t>
        </is>
      </c>
      <c>
        <is>
          <t>02.09.2020 04:18:00</t>
        </is>
      </c>
      <c>
        <v>0.584722222</v>
      </c>
      <c>
        <v>2</v>
      </c>
      <c>
        <v>27</v>
      </c>
      <c>
        <v>0</v>
      </c>
      <c>
        <v>0</v>
      </c>
      <c>
        <v>1.169444</v>
      </c>
      <c>
        <v>15.7875</v>
      </c>
      <c>
        <v>0</v>
      </c>
      <c>
        <v>0</v>
      </c>
    </row>
    <row>
      <c>
        <is>
          <t>1542482</t>
        </is>
      </c>
      <c>
        <v>1</v>
      </c>
      <c>
        <is>
          <t>İZMİR</t>
        </is>
      </c>
      <c>
        <v>ALİAĞA</v>
      </c>
      <c>
        <is>
          <t>ALÇUK TM 35-17-A00001_HatBaşıAyırıcı_67176398 M29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13:47:17</t>
        </is>
      </c>
      <c>
        <is>
          <t>08.09.2020 15:32:24</t>
        </is>
      </c>
      <c>
        <v>1.751944444</v>
      </c>
      <c>
        <v>0</v>
      </c>
      <c>
        <v>0</v>
      </c>
      <c>
        <v>7</v>
      </c>
      <c>
        <v>0</v>
      </c>
      <c>
        <v>0</v>
      </c>
      <c>
        <v>0</v>
      </c>
      <c>
        <v>12.263611</v>
      </c>
      <c>
        <v>0</v>
      </c>
    </row>
    <row>
      <c>
        <is>
          <t>1542677</t>
        </is>
      </c>
      <c>
        <v>1</v>
      </c>
      <c>
        <is>
          <t>İZMİR</t>
        </is>
      </c>
      <c>
        <v>ALİAĞA</v>
      </c>
      <c>
        <is>
          <t>ALÇUK TM 35-17-A00001_HatBaşıAyırıcı_67176398 M29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19:58:25</t>
        </is>
      </c>
      <c>
        <is>
          <t>08.09.2020 22:18:59</t>
        </is>
      </c>
      <c>
        <v>2.342777777</v>
      </c>
      <c>
        <v>0</v>
      </c>
      <c>
        <v>0</v>
      </c>
      <c>
        <v>7</v>
      </c>
      <c>
        <v>0</v>
      </c>
      <c>
        <v>0</v>
      </c>
      <c>
        <v>0</v>
      </c>
      <c>
        <v>16.399444</v>
      </c>
      <c>
        <v>0</v>
      </c>
    </row>
    <row>
      <c>
        <is>
          <t>1550449</t>
        </is>
      </c>
      <c>
        <v>1</v>
      </c>
      <c>
        <is>
          <t>İZMİR</t>
        </is>
      </c>
      <c>
        <v>TİRE</v>
      </c>
      <c>
        <is>
          <t>DM-1/55 35-29-M00055_A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10:43:52</t>
        </is>
      </c>
      <c>
        <is>
          <t>24.09.2020 11:25:05</t>
        </is>
      </c>
      <c>
        <v>0.686944444</v>
      </c>
      <c>
        <v>0</v>
      </c>
      <c>
        <v>24</v>
      </c>
      <c>
        <v>0</v>
      </c>
      <c>
        <v>0</v>
      </c>
      <c>
        <v>0</v>
      </c>
      <c>
        <v>16.486667</v>
      </c>
      <c>
        <v>0</v>
      </c>
      <c>
        <v>0</v>
      </c>
    </row>
    <row>
      <c>
        <is>
          <t>1550095</t>
        </is>
      </c>
      <c>
        <v>1</v>
      </c>
      <c>
        <is>
          <t>İZMİR</t>
        </is>
      </c>
      <c>
        <v>TİRE</v>
      </c>
      <c>
        <is>
          <t>DM-1/51 35-29-M00051_950345589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17:34:13</t>
        </is>
      </c>
      <c>
        <is>
          <t>23.09.2020 19:23:08</t>
        </is>
      </c>
      <c>
        <v>1.815277777</v>
      </c>
      <c>
        <v>0</v>
      </c>
      <c>
        <v>1</v>
      </c>
      <c>
        <v>0</v>
      </c>
      <c>
        <v>0</v>
      </c>
      <c>
        <v>0</v>
      </c>
      <c>
        <v>1.815278</v>
      </c>
      <c>
        <v>0</v>
      </c>
      <c>
        <v>0</v>
      </c>
    </row>
    <row>
      <c>
        <is>
          <t>1553355</t>
        </is>
      </c>
      <c>
        <v>1</v>
      </c>
      <c>
        <is>
          <t>İZMİR</t>
        </is>
      </c>
      <c>
        <v>TİRE</v>
      </c>
      <c>
        <is>
          <t>DM-1/74 35-29-M00074_48365575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13:19:00</t>
        </is>
      </c>
      <c>
        <is>
          <t>29.09.2020 14:46:33</t>
        </is>
      </c>
      <c>
        <v>1.459166666</v>
      </c>
      <c>
        <v>0</v>
      </c>
      <c>
        <v>372</v>
      </c>
      <c>
        <v>0</v>
      </c>
      <c>
        <v>0</v>
      </c>
      <c>
        <v>0</v>
      </c>
      <c>
        <v>542.81</v>
      </c>
      <c>
        <v>0</v>
      </c>
      <c>
        <v>0</v>
      </c>
    </row>
    <row>
      <c>
        <is>
          <t>1553143</t>
        </is>
      </c>
      <c>
        <v>1</v>
      </c>
      <c>
        <is>
          <t>İZMİR</t>
        </is>
      </c>
      <c>
        <v>TİRE</v>
      </c>
      <c>
        <is>
          <t>DM-1/73 35-29-M00073_DM-01/72-M01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29.09.2020 09:05:57</t>
        </is>
      </c>
      <c>
        <is>
          <t>29.09.2020 09:06:48</t>
        </is>
      </c>
      <c>
        <v>0.014102777</v>
      </c>
      <c>
        <v>5</v>
      </c>
      <c>
        <v>898</v>
      </c>
      <c>
        <v>0</v>
      </c>
      <c>
        <v>0</v>
      </c>
      <c>
        <v>0.070514</v>
      </c>
      <c>
        <v>12.664294</v>
      </c>
      <c>
        <v>0</v>
      </c>
      <c>
        <v>0</v>
      </c>
    </row>
    <row>
      <c>
        <is>
          <t>1553161</t>
        </is>
      </c>
      <c>
        <v>1</v>
      </c>
      <c>
        <is>
          <t>İZMİR</t>
        </is>
      </c>
      <c>
        <v>TİRE</v>
      </c>
      <c>
        <is>
          <t>DM-1/73 35-29-M00073_DM-01/72-M01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09:23:29</t>
        </is>
      </c>
      <c>
        <is>
          <t>29.09.2020 16:32:10</t>
        </is>
      </c>
      <c>
        <v>7.144722222</v>
      </c>
      <c>
        <v>5</v>
      </c>
      <c>
        <v>898</v>
      </c>
      <c>
        <v>0</v>
      </c>
      <c>
        <v>0</v>
      </c>
      <c>
        <v>35.723611</v>
      </c>
      <c>
        <v>6415.960555</v>
      </c>
      <c>
        <v>0</v>
      </c>
      <c>
        <v>0</v>
      </c>
    </row>
    <row>
      <c>
        <is>
          <t>1550562</t>
        </is>
      </c>
      <c>
        <v>1</v>
      </c>
      <c>
        <is>
          <t>İZMİR</t>
        </is>
      </c>
      <c>
        <v>TİRE</v>
      </c>
      <c>
        <is>
          <t>DM-1/57 35-29-M00057_35-29-M00057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15:19:14</t>
        </is>
      </c>
      <c>
        <is>
          <t>24.09.2020 15:31:22</t>
        </is>
      </c>
      <c>
        <v>0.202222222</v>
      </c>
      <c>
        <v>1</v>
      </c>
      <c>
        <v>100</v>
      </c>
      <c>
        <v>0</v>
      </c>
      <c>
        <v>0</v>
      </c>
      <c>
        <v>0.202222</v>
      </c>
      <c>
        <v>20.222222</v>
      </c>
      <c>
        <v>0</v>
      </c>
      <c>
        <v>0</v>
      </c>
    </row>
    <row>
      <c>
        <is>
          <t>1529270</t>
        </is>
      </c>
      <c>
        <v>1</v>
      </c>
      <c>
        <is>
          <t>İZMİR</t>
        </is>
      </c>
      <c>
        <v>TİRE</v>
      </c>
      <c>
        <is>
          <t>DM-1/53 35-29-M00053_950338555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16:42:48</t>
        </is>
      </c>
      <c>
        <is>
          <t>02.09.2020 17:51:09</t>
        </is>
      </c>
      <c>
        <v>1.139166666</v>
      </c>
      <c>
        <v>0</v>
      </c>
      <c>
        <v>21</v>
      </c>
      <c>
        <v>0</v>
      </c>
      <c>
        <v>0</v>
      </c>
      <c>
        <v>0</v>
      </c>
      <c>
        <v>23.9225</v>
      </c>
      <c>
        <v>0</v>
      </c>
      <c>
        <v>0</v>
      </c>
    </row>
    <row>
      <c>
        <is>
          <t>1552982</t>
        </is>
      </c>
      <c>
        <v>1</v>
      </c>
      <c>
        <is>
          <t>İZMİR</t>
        </is>
      </c>
      <c>
        <v>ALİAĞA</v>
      </c>
      <c>
        <is>
          <t>HELVACI TR-2 35-17-M00362_35-17-M00362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21:34:00</t>
        </is>
      </c>
      <c>
        <is>
          <t>28.09.2020 22:07:48</t>
        </is>
      </c>
      <c>
        <v>0.563333333</v>
      </c>
      <c>
        <v>1</v>
      </c>
      <c>
        <v>237</v>
      </c>
      <c>
        <v>0</v>
      </c>
      <c>
        <v>0</v>
      </c>
      <c>
        <v>0.563333</v>
      </c>
      <c>
        <v>133.51</v>
      </c>
      <c>
        <v>0</v>
      </c>
      <c>
        <v>0</v>
      </c>
    </row>
    <row>
      <c>
        <is>
          <t>1548007</t>
        </is>
      </c>
      <c>
        <v>1</v>
      </c>
      <c>
        <is>
          <t>İZMİR</t>
        </is>
      </c>
      <c>
        <v>ALİAĞA</v>
      </c>
      <c>
        <is>
          <t>HELVACI TR-8 35-17-M00368_950313883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13:34:46</t>
        </is>
      </c>
      <c>
        <is>
          <t>19.09.2020 15:47:00</t>
        </is>
      </c>
      <c>
        <v>2.203888888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4.407778</v>
      </c>
    </row>
    <row>
      <c>
        <is>
          <t>1548478</t>
        </is>
      </c>
      <c>
        <v>1</v>
      </c>
      <c>
        <is>
          <t>İZMİR</t>
        </is>
      </c>
      <c>
        <v>ALİAĞA</v>
      </c>
      <c>
        <is>
          <t>HELVACI TR-8 35-17-M00368_950313883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12:21:19</t>
        </is>
      </c>
      <c>
        <is>
          <t>20.09.2020 13:48:00</t>
        </is>
      </c>
      <c>
        <v>1.444722222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2.889444</v>
      </c>
    </row>
    <row>
      <c>
        <is>
          <t>1554199</t>
        </is>
      </c>
      <c>
        <v>1</v>
      </c>
      <c>
        <is>
          <t>İZMİR</t>
        </is>
      </c>
      <c>
        <v>ÖDEMİŞ</v>
      </c>
      <c>
        <is>
          <t>EMİRLİ TR-10 35-15-L01126_950407933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13:41:13</t>
        </is>
      </c>
      <c>
        <is>
          <t>30.09.2020 18:47:35</t>
        </is>
      </c>
      <c>
        <v>5.106111111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5.106111</v>
      </c>
    </row>
    <row>
      <c>
        <is>
          <t>1543213</t>
        </is>
      </c>
      <c>
        <v>1</v>
      </c>
      <c>
        <is>
          <t>İZMİR</t>
        </is>
      </c>
      <c>
        <v>ÖDEMİŞ</v>
      </c>
      <c>
        <is>
          <t>ÇAYLI TR-10 35-15-L00203_C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17:31:29</t>
        </is>
      </c>
      <c>
        <is>
          <t>09.09.2020 20:05:41</t>
        </is>
      </c>
      <c>
        <v>2.57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43.69</v>
      </c>
    </row>
    <row>
      <c>
        <is>
          <t>1543515</t>
        </is>
      </c>
      <c>
        <v>1</v>
      </c>
      <c>
        <is>
          <t>İZMİR</t>
        </is>
      </c>
      <c>
        <v>BUCA</v>
      </c>
      <c>
        <is>
          <t>K-2738 35-03-K02738_910296707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09:57:32</t>
        </is>
      </c>
      <c>
        <is>
          <t>10.09.2020 15:37:25</t>
        </is>
      </c>
      <c>
        <v>5.664722222</v>
      </c>
      <c>
        <v>0</v>
      </c>
      <c>
        <v>14</v>
      </c>
      <c>
        <v>0</v>
      </c>
      <c>
        <v>0</v>
      </c>
      <c>
        <v>0</v>
      </c>
      <c>
        <v>79.306111</v>
      </c>
      <c>
        <v>0</v>
      </c>
      <c>
        <v>0</v>
      </c>
    </row>
    <row>
      <c>
        <is>
          <t>1546697</t>
        </is>
      </c>
      <c>
        <v>1</v>
      </c>
      <c>
        <is>
          <t>İZMİR</t>
        </is>
      </c>
      <c>
        <v>ALİAĞA</v>
      </c>
      <c>
        <is>
          <t>BAZTAŞ KÖK 35-17-M00250_BAZTAŞ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07:44:47</t>
        </is>
      </c>
      <c>
        <is>
          <t>17.09.2020 08:42:54</t>
        </is>
      </c>
      <c>
        <v>0.968611111</v>
      </c>
      <c>
        <v>0</v>
      </c>
      <c>
        <v>0</v>
      </c>
      <c>
        <v>1</v>
      </c>
      <c>
        <v>0</v>
      </c>
      <c>
        <v>0</v>
      </c>
      <c>
        <v>0</v>
      </c>
      <c>
        <v>0.968611</v>
      </c>
      <c>
        <v>0</v>
      </c>
    </row>
    <row>
      <c>
        <is>
          <t>1553003</t>
        </is>
      </c>
      <c>
        <v>1</v>
      </c>
      <c>
        <is>
          <t>İZMİR</t>
        </is>
      </c>
      <c>
        <v>ALİAĞA</v>
      </c>
      <c>
        <is>
          <t>ÇITAK TR-1 35-17-M00438_5661211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23:16:49</t>
        </is>
      </c>
      <c>
        <is>
          <t>29.09.2020 01:30:33</t>
        </is>
      </c>
      <c>
        <v>2.228888888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138.191111</v>
      </c>
    </row>
    <row>
      <c>
        <is>
          <t>1551078</t>
        </is>
      </c>
      <c>
        <v>1</v>
      </c>
      <c>
        <is>
          <t>İZMİR</t>
        </is>
      </c>
      <c>
        <v>ALİAĞA</v>
      </c>
      <c>
        <is>
          <t>ALOSBİ TM 35-17-A00006_ADALET-1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13:48:47</t>
        </is>
      </c>
      <c>
        <is>
          <t>25.09.2020 14:00:10</t>
        </is>
      </c>
      <c>
        <v>0.189722222</v>
      </c>
      <c>
        <v>32</v>
      </c>
      <c>
        <v>3937</v>
      </c>
      <c>
        <v>92</v>
      </c>
      <c>
        <v>1906</v>
      </c>
      <c>
        <v>6.071111</v>
      </c>
      <c>
        <v>746.936388</v>
      </c>
      <c>
        <v>17.454444</v>
      </c>
      <c>
        <v>361.610555</v>
      </c>
    </row>
    <row>
      <c>
        <is>
          <t>1542356</t>
        </is>
      </c>
      <c>
        <v>1</v>
      </c>
      <c>
        <is>
          <t>İZMİR</t>
        </is>
      </c>
      <c>
        <v>ALİAĞA</v>
      </c>
      <c>
        <is>
          <t>ALOSBİ TM 35-17-A00006_ADALET-2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10:48:26</t>
        </is>
      </c>
      <c>
        <is>
          <t>08.09.2020 11:18:50</t>
        </is>
      </c>
      <c>
        <v>0.506666666</v>
      </c>
      <c>
        <v>2</v>
      </c>
      <c>
        <v>274</v>
      </c>
      <c>
        <v>0</v>
      </c>
      <c>
        <v>0</v>
      </c>
      <c>
        <v>1.013333</v>
      </c>
      <c>
        <v>138.826666</v>
      </c>
      <c>
        <v>0</v>
      </c>
      <c>
        <v>0</v>
      </c>
    </row>
    <row>
      <c>
        <is>
          <t>1528453</t>
        </is>
      </c>
      <c>
        <v>1</v>
      </c>
      <c>
        <is>
          <t>İZMİR</t>
        </is>
      </c>
      <c>
        <v>ALİAĞA</v>
      </c>
      <c>
        <is>
          <t>ALOSBİ TM 35-17-A00006_ALİAĞA RES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10:12:58</t>
        </is>
      </c>
      <c>
        <is>
          <t>01.09.2020 11:45:30</t>
        </is>
      </c>
      <c>
        <v>1.542222222</v>
      </c>
      <c>
        <v>0</v>
      </c>
      <c>
        <v>0</v>
      </c>
      <c>
        <v>23</v>
      </c>
      <c>
        <v>795</v>
      </c>
      <c>
        <v>0</v>
      </c>
      <c>
        <v>0</v>
      </c>
      <c>
        <v>35.471111</v>
      </c>
      <c>
        <v>1226.066666</v>
      </c>
    </row>
    <row>
      <c>
        <is>
          <t>1549095</t>
        </is>
      </c>
      <c>
        <v>1</v>
      </c>
      <c>
        <is>
          <t>İZMİR</t>
        </is>
      </c>
      <c>
        <v>ALİAĞA</v>
      </c>
      <c>
        <is>
          <t>HELVACI TR-3 35-17-M00363_950301308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16:43:10</t>
        </is>
      </c>
      <c>
        <is>
          <t>21.09.2020 21:10:45</t>
        </is>
      </c>
      <c>
        <v>4.459722222</v>
      </c>
      <c>
        <v>0</v>
      </c>
      <c>
        <v>2</v>
      </c>
      <c>
        <v>0</v>
      </c>
      <c>
        <v>0</v>
      </c>
      <c>
        <v>0</v>
      </c>
      <c>
        <v>8.919444</v>
      </c>
      <c>
        <v>0</v>
      </c>
      <c>
        <v>0</v>
      </c>
    </row>
    <row>
      <c>
        <is>
          <t>1542975</t>
        </is>
      </c>
      <c>
        <v>1</v>
      </c>
      <c>
        <is>
          <t>İZMİR</t>
        </is>
      </c>
      <c>
        <v>ALİAĞA</v>
      </c>
      <c>
        <is>
          <t>TR-54 35-17-M00054_8032088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11:27:00</t>
        </is>
      </c>
      <c>
        <is>
          <t>09.09.2020 11:53:32</t>
        </is>
      </c>
      <c>
        <v>0.442222222</v>
      </c>
      <c>
        <v>0</v>
      </c>
      <c>
        <v>38</v>
      </c>
      <c>
        <v>0</v>
      </c>
      <c>
        <v>0</v>
      </c>
      <c>
        <v>0</v>
      </c>
      <c>
        <v>16.804444</v>
      </c>
      <c>
        <v>0</v>
      </c>
      <c>
        <v>0</v>
      </c>
    </row>
    <row>
      <c>
        <is>
          <t>1542869</t>
        </is>
      </c>
      <c>
        <v>1</v>
      </c>
      <c>
        <is>
          <t>İZMİR</t>
        </is>
      </c>
      <c>
        <v>ALİAĞA</v>
      </c>
      <c>
        <is>
          <t>TR-54 35-17-M00054_950301974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09:20:41</t>
        </is>
      </c>
      <c>
        <is>
          <t>09.09.2020 11:50:03</t>
        </is>
      </c>
      <c>
        <v>2.489444444</v>
      </c>
      <c>
        <v>0</v>
      </c>
      <c>
        <v>1</v>
      </c>
      <c>
        <v>0</v>
      </c>
      <c>
        <v>0</v>
      </c>
      <c>
        <v>0</v>
      </c>
      <c>
        <v>2.489444</v>
      </c>
      <c>
        <v>0</v>
      </c>
      <c>
        <v>0</v>
      </c>
    </row>
    <row>
      <c>
        <is>
          <t>1551108</t>
        </is>
      </c>
      <c>
        <v>1</v>
      </c>
      <c>
        <is>
          <t>İZMİR</t>
        </is>
      </c>
      <c>
        <v>ALİAĞA</v>
      </c>
      <c>
        <is>
          <t>TR-54 35-17-M00054_965655200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14:28:07</t>
        </is>
      </c>
      <c>
        <is>
          <t>25.09.2020 15:29:42</t>
        </is>
      </c>
      <c>
        <v>1.026388888</v>
      </c>
      <c>
        <v>0</v>
      </c>
      <c>
        <v>1</v>
      </c>
      <c>
        <v>0</v>
      </c>
      <c>
        <v>0</v>
      </c>
      <c>
        <v>0</v>
      </c>
      <c>
        <v>1.026389</v>
      </c>
      <c>
        <v>0</v>
      </c>
      <c>
        <v>0</v>
      </c>
    </row>
    <row>
      <c>
        <is>
          <t>1546595</t>
        </is>
      </c>
      <c>
        <v>1</v>
      </c>
      <c>
        <is>
          <t>İZMİR</t>
        </is>
      </c>
      <c>
        <v>BUCA</v>
      </c>
      <c>
        <is>
          <t>K-3673 35-03-K03673_910158213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18:35:00</t>
        </is>
      </c>
      <c>
        <is>
          <t>16.09.2020 20:04:14</t>
        </is>
      </c>
      <c>
        <v>1.487222222</v>
      </c>
      <c>
        <v>0</v>
      </c>
      <c>
        <v>7</v>
      </c>
      <c>
        <v>0</v>
      </c>
      <c>
        <v>0</v>
      </c>
      <c>
        <v>0</v>
      </c>
      <c>
        <v>10.410556</v>
      </c>
      <c>
        <v>0</v>
      </c>
      <c>
        <v>0</v>
      </c>
    </row>
    <row>
      <c>
        <is>
          <t>1550356</t>
        </is>
      </c>
      <c>
        <v>1</v>
      </c>
      <c>
        <is>
          <t>İZMİR</t>
        </is>
      </c>
      <c>
        <v>ALİAĞA</v>
      </c>
      <c>
        <is>
          <t>ALİAĞA TR-43 DM 35-17-M00043_HatBaşıAyırıcı_65662836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09:31:30</t>
        </is>
      </c>
      <c>
        <is>
          <t>24.09.2020 10:38:13</t>
        </is>
      </c>
      <c>
        <v>1.111944444</v>
      </c>
      <c>
        <v>0</v>
      </c>
      <c>
        <v>0</v>
      </c>
      <c>
        <v>39</v>
      </c>
      <c>
        <v>0</v>
      </c>
      <c>
        <v>0</v>
      </c>
      <c>
        <v>0</v>
      </c>
      <c>
        <v>43.365833</v>
      </c>
      <c>
        <v>0</v>
      </c>
    </row>
    <row>
      <c>
        <is>
          <t>1548634</t>
        </is>
      </c>
      <c>
        <v>1</v>
      </c>
      <c>
        <is>
          <t>İZMİR</t>
        </is>
      </c>
      <c>
        <v>ALİAĞA</v>
      </c>
      <c>
        <is>
          <t>TR-87 35-17-M00087_56393153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19:11:17</t>
        </is>
      </c>
      <c>
        <is>
          <t>20.09.2020 20:12:14</t>
        </is>
      </c>
      <c>
        <v>1.015833333</v>
      </c>
      <c>
        <v>0</v>
      </c>
      <c>
        <v>51</v>
      </c>
      <c>
        <v>0</v>
      </c>
      <c>
        <v>0</v>
      </c>
      <c>
        <v>0</v>
      </c>
      <c>
        <v>51.8075</v>
      </c>
      <c>
        <v>0</v>
      </c>
      <c>
        <v>0</v>
      </c>
    </row>
    <row>
      <c>
        <is>
          <t>1547107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17:57:47</t>
        </is>
      </c>
      <c>
        <is>
          <t>17.09.2020 18:31:52</t>
        </is>
      </c>
      <c>
        <v>0.568055555</v>
      </c>
      <c>
        <v>6</v>
      </c>
      <c>
        <v>415</v>
      </c>
      <c>
        <v>69</v>
      </c>
      <c>
        <v>317</v>
      </c>
      <c>
        <v>3.408333</v>
      </c>
      <c>
        <v>235.743055</v>
      </c>
      <c>
        <v>39.195833</v>
      </c>
      <c>
        <v>180.073611</v>
      </c>
    </row>
    <row>
      <c>
        <is>
          <t>1547307</t>
        </is>
      </c>
      <c>
        <v>1</v>
      </c>
      <c>
        <is>
          <t>İZMİR</t>
        </is>
      </c>
      <c>
        <v>ALİAĞA</v>
      </c>
      <c>
        <is>
          <t>ALİAĞA TR-43 DM 35-17-M00043_HatBaşıAyırıcı_65662836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09:15:02</t>
        </is>
      </c>
      <c>
        <is>
          <t>18.09.2020 12:23:53</t>
        </is>
      </c>
      <c>
        <v>3.1475</v>
      </c>
      <c>
        <v>0</v>
      </c>
      <c>
        <v>0</v>
      </c>
      <c>
        <v>39</v>
      </c>
      <c>
        <v>0</v>
      </c>
      <c>
        <v>0</v>
      </c>
      <c>
        <v>0</v>
      </c>
      <c>
        <v>122.7525</v>
      </c>
      <c>
        <v>0</v>
      </c>
    </row>
    <row>
      <c>
        <is>
          <t>1553261</t>
        </is>
      </c>
      <c>
        <v>1</v>
      </c>
      <c>
        <is>
          <t>İZMİR</t>
        </is>
      </c>
      <c>
        <v>ALİAĞA</v>
      </c>
      <c>
        <is>
          <t>M-470 35-17-M00470_95000145868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10:29:23</t>
        </is>
      </c>
      <c>
        <is>
          <t>29.09.2020 11:30:37</t>
        </is>
      </c>
      <c>
        <v>1.020555555</v>
      </c>
      <c>
        <v>0</v>
      </c>
      <c>
        <v>7</v>
      </c>
      <c>
        <v>0</v>
      </c>
      <c>
        <v>0</v>
      </c>
      <c>
        <v>0</v>
      </c>
      <c>
        <v>7.143889</v>
      </c>
      <c>
        <v>0</v>
      </c>
      <c>
        <v>0</v>
      </c>
    </row>
    <row>
      <c>
        <is>
          <t>1547483</t>
        </is>
      </c>
      <c>
        <v>1</v>
      </c>
      <c>
        <is>
          <t>İZMİR</t>
        </is>
      </c>
      <c>
        <v>ÇİĞLİ</v>
      </c>
      <c>
        <is>
          <t>K-4579 35-09-K04579_914648280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12:08:37</t>
        </is>
      </c>
      <c>
        <is>
          <t>18.09.2020 14:24:06</t>
        </is>
      </c>
      <c>
        <v>2.258055555</v>
      </c>
      <c>
        <v>0</v>
      </c>
      <c>
        <v>29</v>
      </c>
      <c>
        <v>0</v>
      </c>
      <c>
        <v>0</v>
      </c>
      <c>
        <v>0</v>
      </c>
      <c>
        <v>65.483611</v>
      </c>
      <c>
        <v>0</v>
      </c>
      <c>
        <v>0</v>
      </c>
    </row>
    <row>
      <c>
        <is>
          <t>1551829</t>
        </is>
      </c>
      <c>
        <v>1</v>
      </c>
      <c>
        <is>
          <t>İZMİR</t>
        </is>
      </c>
      <c>
        <v>ÇİĞLİ</v>
      </c>
      <c>
        <is>
          <t>M-1989 35-09-M01989_B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20:23:53</t>
        </is>
      </c>
      <c>
        <is>
          <t>26.09.2020 21:33:00</t>
        </is>
      </c>
      <c>
        <v>1.151944444</v>
      </c>
      <c>
        <v>0</v>
      </c>
      <c>
        <v>223</v>
      </c>
      <c>
        <v>0</v>
      </c>
      <c>
        <v>0</v>
      </c>
      <c>
        <v>0</v>
      </c>
      <c>
        <v>256.883611</v>
      </c>
      <c>
        <v>0</v>
      </c>
      <c>
        <v>0</v>
      </c>
    </row>
    <row>
      <c>
        <is>
          <t>1548654</t>
        </is>
      </c>
      <c>
        <v>1</v>
      </c>
      <c>
        <is>
          <t>İZMİR</t>
        </is>
      </c>
      <c>
        <v>ÇEŞME</v>
      </c>
      <c>
        <is>
          <t>L-424 AKTAŞ MARKET 35-18-L00424_950446728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20:22:02</t>
        </is>
      </c>
      <c>
        <is>
          <t>20.09.2020 21:49:34</t>
        </is>
      </c>
      <c>
        <v>1.458888888</v>
      </c>
      <c>
        <v>0</v>
      </c>
      <c>
        <v>1</v>
      </c>
      <c>
        <v>0</v>
      </c>
      <c>
        <v>0</v>
      </c>
      <c>
        <v>0</v>
      </c>
      <c>
        <v>1.458889</v>
      </c>
      <c>
        <v>0</v>
      </c>
      <c>
        <v>0</v>
      </c>
    </row>
    <row>
      <c>
        <is>
          <t>1551369</t>
        </is>
      </c>
      <c>
        <v>1</v>
      </c>
      <c>
        <is>
          <t>İZMİR</t>
        </is>
      </c>
      <c>
        <v>ÇEŞME</v>
      </c>
      <c>
        <is>
          <t>L-424 AKTAŞ MARKET 35-18-L00424_950446724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07:09:27</t>
        </is>
      </c>
      <c>
        <is>
          <t>26.09.2020 09:26:52</t>
        </is>
      </c>
      <c>
        <v>2.290277777</v>
      </c>
      <c>
        <v>0</v>
      </c>
      <c>
        <v>1</v>
      </c>
      <c>
        <v>0</v>
      </c>
      <c>
        <v>0</v>
      </c>
      <c>
        <v>0</v>
      </c>
      <c>
        <v>2.290278</v>
      </c>
      <c>
        <v>0</v>
      </c>
      <c>
        <v>0</v>
      </c>
    </row>
    <row>
      <c>
        <is>
          <t>1549655</t>
        </is>
      </c>
      <c>
        <v>1</v>
      </c>
      <c>
        <is>
          <t>İZMİR</t>
        </is>
      </c>
      <c>
        <v>ÇEŞME</v>
      </c>
      <c>
        <is>
          <t>L-424 AKTAŞ MARKET 35-18-L00424_950459628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22:21:08</t>
        </is>
      </c>
      <c>
        <is>
          <t>23.09.2020 01:30:22</t>
        </is>
      </c>
      <c>
        <v>3.153888888</v>
      </c>
      <c>
        <v>0</v>
      </c>
      <c>
        <v>1</v>
      </c>
      <c>
        <v>0</v>
      </c>
      <c>
        <v>0</v>
      </c>
      <c>
        <v>0</v>
      </c>
      <c>
        <v>3.153889</v>
      </c>
      <c>
        <v>0</v>
      </c>
      <c>
        <v>0</v>
      </c>
    </row>
    <row>
      <c>
        <is>
          <t>1550417</t>
        </is>
      </c>
      <c>
        <v>1</v>
      </c>
      <c>
        <is>
          <t>İZMİR</t>
        </is>
      </c>
      <c>
        <v>ÇEŞME</v>
      </c>
      <c>
        <is>
          <t>L-175 35-18-L00175_95000521448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10:39:01</t>
        </is>
      </c>
      <c>
        <is>
          <t>24.09.2020 11:49:56</t>
        </is>
      </c>
      <c>
        <v>1.181944444</v>
      </c>
      <c>
        <v>0</v>
      </c>
      <c>
        <v>1</v>
      </c>
      <c>
        <v>0</v>
      </c>
      <c>
        <v>0</v>
      </c>
      <c>
        <v>0</v>
      </c>
      <c>
        <v>1.181944</v>
      </c>
      <c>
        <v>0</v>
      </c>
      <c>
        <v>0</v>
      </c>
    </row>
    <row>
      <c>
        <is>
          <t>1542054</t>
        </is>
      </c>
      <c>
        <v>1</v>
      </c>
      <c>
        <is>
          <t>İZMİR</t>
        </is>
      </c>
      <c>
        <v>MENDERES</v>
      </c>
      <c>
        <is>
          <t>ÇATALCA TR-3 35-22-M00269_35-22-M00269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18:06:59</t>
        </is>
      </c>
      <c>
        <is>
          <t>07.09.2020 18:35:00</t>
        </is>
      </c>
      <c>
        <v>0.466944444</v>
      </c>
      <c>
        <v>0</v>
      </c>
      <c>
        <v>27</v>
      </c>
      <c>
        <v>1</v>
      </c>
      <c>
        <v>13</v>
      </c>
      <c>
        <v>0</v>
      </c>
      <c>
        <v>12.6075</v>
      </c>
      <c>
        <v>0.466944</v>
      </c>
      <c>
        <v>6.070278</v>
      </c>
    </row>
    <row>
      <c>
        <is>
          <t>1549278</t>
        </is>
      </c>
      <c>
        <v>1</v>
      </c>
      <c>
        <is>
          <t>İZMİR</t>
        </is>
      </c>
      <c>
        <v>KİRAZ</v>
      </c>
      <c>
        <is>
          <t>ÇÖMLEKÇİ TR-6 SERGİYERİ 35-31-L00092_956582354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09:26:39</t>
        </is>
      </c>
      <c>
        <is>
          <t>22.09.2020 11:28:28</t>
        </is>
      </c>
      <c>
        <v>2.030277777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4.060556</v>
      </c>
    </row>
    <row>
      <c>
        <is>
          <t>1546675</t>
        </is>
      </c>
      <c>
        <v>1</v>
      </c>
      <c>
        <is>
          <t>İZMİR</t>
        </is>
      </c>
      <c>
        <v>ÇİĞLİ</v>
      </c>
      <c>
        <is>
          <t>M-1981 35-09-M01981_A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03:33:32</t>
        </is>
      </c>
      <c>
        <is>
          <t>17.09.2020 04:59:05</t>
        </is>
      </c>
      <c>
        <v>1.425833333</v>
      </c>
      <c>
        <v>0</v>
      </c>
      <c>
        <v>183</v>
      </c>
      <c>
        <v>0</v>
      </c>
      <c>
        <v>0</v>
      </c>
      <c>
        <v>0</v>
      </c>
      <c>
        <v>260.9275</v>
      </c>
      <c>
        <v>0</v>
      </c>
      <c>
        <v>0</v>
      </c>
    </row>
    <row>
      <c>
        <is>
          <t>1553660</t>
        </is>
      </c>
      <c>
        <v>1</v>
      </c>
      <c>
        <is>
          <t>İZMİR</t>
        </is>
      </c>
      <c>
        <v>ÇİĞLİ</v>
      </c>
      <c>
        <is>
          <t>M-1149 35-09-M01149_M-344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18:00:00</t>
        </is>
      </c>
      <c>
        <is>
          <t>29.09.2020 18:52:47</t>
        </is>
      </c>
      <c>
        <v>0.879722222</v>
      </c>
      <c>
        <v>11</v>
      </c>
      <c>
        <v>5</v>
      </c>
      <c>
        <v>0</v>
      </c>
      <c>
        <v>0</v>
      </c>
      <c>
        <v>9.676944</v>
      </c>
      <c>
        <v>4.398611</v>
      </c>
      <c>
        <v>0</v>
      </c>
      <c>
        <v>0</v>
      </c>
    </row>
    <row>
      <c>
        <is>
          <t>1529888</t>
        </is>
      </c>
      <c>
        <v>1</v>
      </c>
      <c>
        <is>
          <t>İZMİR</t>
        </is>
      </c>
      <c>
        <v>ÇEŞME</v>
      </c>
      <c>
        <is>
          <t>L-184 35-18-L00184_950437204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19:50:06</t>
        </is>
      </c>
      <c>
        <is>
          <t>03.09.2020 22:56:43</t>
        </is>
      </c>
      <c>
        <v>3.110277777</v>
      </c>
      <c>
        <v>0</v>
      </c>
      <c>
        <v>1</v>
      </c>
      <c>
        <v>0</v>
      </c>
      <c>
        <v>0</v>
      </c>
      <c>
        <v>0</v>
      </c>
      <c>
        <v>3.110278</v>
      </c>
      <c>
        <v>0</v>
      </c>
      <c>
        <v>0</v>
      </c>
    </row>
    <row>
      <c>
        <is>
          <t>1545800</t>
        </is>
      </c>
      <c>
        <v>1</v>
      </c>
      <c>
        <is>
          <t>İZMİR</t>
        </is>
      </c>
      <c>
        <v>KİRAZ</v>
      </c>
      <c>
        <is>
          <t>SULUDERE KÖK 35-31-L00057_SARISU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09:57:52</t>
        </is>
      </c>
      <c>
        <is>
          <t>15.09.2020 15:48:05</t>
        </is>
      </c>
      <c>
        <v>5.836944444</v>
      </c>
      <c>
        <v>0</v>
      </c>
      <c>
        <v>0</v>
      </c>
      <c>
        <v>33</v>
      </c>
      <c>
        <v>566</v>
      </c>
      <c>
        <v>0</v>
      </c>
      <c>
        <v>0</v>
      </c>
      <c>
        <v>192.619167</v>
      </c>
      <c>
        <v>3303.710555</v>
      </c>
    </row>
    <row>
      <c>
        <is>
          <t>1551630</t>
        </is>
      </c>
      <c>
        <v>1</v>
      </c>
      <c>
        <is>
          <t>İZMİR</t>
        </is>
      </c>
      <c>
        <v>ÇİĞLİ</v>
      </c>
      <c>
        <is>
          <t>M-2549 35-09-M02549_F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15:52:40</t>
        </is>
      </c>
      <c>
        <is>
          <t>26.09.2020 18:42:14</t>
        </is>
      </c>
      <c>
        <v>2.826111111</v>
      </c>
      <c>
        <v>0</v>
      </c>
      <c>
        <v>99</v>
      </c>
      <c>
        <v>0</v>
      </c>
      <c>
        <v>0</v>
      </c>
      <c>
        <v>0</v>
      </c>
      <c>
        <v>279.785</v>
      </c>
      <c>
        <v>0</v>
      </c>
      <c>
        <v>0</v>
      </c>
    </row>
    <row>
      <c>
        <is>
          <t>1528825</t>
        </is>
      </c>
      <c>
        <v>1</v>
      </c>
      <c>
        <is>
          <t>İZMİR</t>
        </is>
      </c>
      <c>
        <v>ÇİĞLİ</v>
      </c>
      <c>
        <is>
          <t>K-4123 35-09-K04123_D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00:14:46</t>
        </is>
      </c>
      <c>
        <is>
          <t>02.09.2020 00:34:29</t>
        </is>
      </c>
      <c>
        <v>0.328611111</v>
      </c>
      <c>
        <v>0</v>
      </c>
      <c>
        <v>154</v>
      </c>
      <c>
        <v>0</v>
      </c>
      <c>
        <v>0</v>
      </c>
      <c>
        <v>0</v>
      </c>
      <c>
        <v>50.606111</v>
      </c>
      <c>
        <v>0</v>
      </c>
      <c>
        <v>0</v>
      </c>
    </row>
    <row>
      <c>
        <is>
          <t>1529195</t>
        </is>
      </c>
      <c>
        <v>1</v>
      </c>
      <c>
        <is>
          <t>İZMİR</t>
        </is>
      </c>
      <c>
        <v>KİRAZ</v>
      </c>
      <c>
        <is>
          <t>SARISU TR-2 35-31-L00080_956578013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14:36:22</t>
        </is>
      </c>
      <c>
        <is>
          <t>02.09.2020 17:50:21</t>
        </is>
      </c>
      <c>
        <v>3.233055555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3.233056</v>
      </c>
    </row>
    <row>
      <c>
        <is>
          <t>1551781</t>
        </is>
      </c>
      <c>
        <v>1</v>
      </c>
      <c>
        <is>
          <t>İZMİR</t>
        </is>
      </c>
      <c>
        <v>KİRAZ</v>
      </c>
      <c>
        <is>
          <t>SARISU TR-1 35-31-L00078_47816996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19:21:58</t>
        </is>
      </c>
      <c>
        <is>
          <t>26.09.2020 21:17:44</t>
        </is>
      </c>
      <c>
        <v>1.929444444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46.306667</v>
      </c>
    </row>
    <row>
      <c>
        <is>
          <t>1552027</t>
        </is>
      </c>
      <c>
        <v>1</v>
      </c>
      <c>
        <is>
          <t>İZMİR</t>
        </is>
      </c>
      <c>
        <v>KİRAZ</v>
      </c>
      <c>
        <is>
          <t>SARISU TR-4 35-31-L00082_35-31-L00082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07:31:45</t>
        </is>
      </c>
      <c>
        <is>
          <t>27.09.2020 12:12:05</t>
        </is>
      </c>
      <c>
        <v>4.672222222</v>
      </c>
      <c>
        <v>0</v>
      </c>
      <c>
        <v>0</v>
      </c>
      <c>
        <v>1</v>
      </c>
      <c>
        <v>50</v>
      </c>
      <c>
        <v>0</v>
      </c>
      <c>
        <v>0</v>
      </c>
      <c>
        <v>4.672222</v>
      </c>
      <c>
        <v>233.611111</v>
      </c>
    </row>
    <row>
      <c>
        <is>
          <t>1553670</t>
        </is>
      </c>
      <c>
        <v>1</v>
      </c>
      <c>
        <is>
          <t>İZMİR</t>
        </is>
      </c>
      <c>
        <v>KİRAZ</v>
      </c>
      <c>
        <is>
          <t>SARISU TR-3 35-31-L00081_47816596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18:03:30</t>
        </is>
      </c>
      <c>
        <is>
          <t>29.09.2020 21:45:55</t>
        </is>
      </c>
      <c>
        <v>3.706944444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63.018056</v>
      </c>
    </row>
    <row>
      <c>
        <is>
          <t>1553806</t>
        </is>
      </c>
      <c>
        <v>1</v>
      </c>
      <c>
        <is>
          <t>İZMİR</t>
        </is>
      </c>
      <c>
        <v>KİRAZ</v>
      </c>
      <c>
        <is>
          <t>SARISU TR-2 35-31-L00080_47816831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21:28:00</t>
        </is>
      </c>
      <c>
        <is>
          <t>29.09.2020 22:32:44</t>
        </is>
      </c>
      <c>
        <v>1.078888888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24.814444</v>
      </c>
    </row>
    <row>
      <c>
        <is>
          <t>1554184</t>
        </is>
      </c>
      <c>
        <v>1</v>
      </c>
      <c>
        <is>
          <t>İZMİR</t>
        </is>
      </c>
      <c>
        <v>KİRAZ</v>
      </c>
      <c>
        <is>
          <t>SARISU TR-4 35-31-L00082_47816475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13:12:17</t>
        </is>
      </c>
      <c>
        <is>
          <t>30.09.2020 15:59:26</t>
        </is>
      </c>
      <c>
        <v>2.785833333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50.145</v>
      </c>
    </row>
    <row>
      <c>
        <is>
          <t>1549863</t>
        </is>
      </c>
      <c>
        <v>1</v>
      </c>
      <c>
        <is>
          <t>İZMİR</t>
        </is>
      </c>
      <c>
        <v>SEFERİHİSAR</v>
      </c>
      <c>
        <is>
          <t>PAYAMLI M-7 35-25-M00179_6876130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10:22:00</t>
        </is>
      </c>
      <c>
        <is>
          <t>23.09.2020 10:51:01</t>
        </is>
      </c>
      <c>
        <v>0.483611111</v>
      </c>
      <c>
        <v>0</v>
      </c>
      <c>
        <v>121</v>
      </c>
      <c>
        <v>0</v>
      </c>
      <c>
        <v>3</v>
      </c>
      <c>
        <v>0</v>
      </c>
      <c>
        <v>58.516944</v>
      </c>
      <c>
        <v>0</v>
      </c>
      <c>
        <v>1.450833</v>
      </c>
    </row>
    <row>
      <c>
        <is>
          <t>1543445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09:10:36</t>
        </is>
      </c>
      <c>
        <is>
          <t>10.09.2020 09:34:00</t>
        </is>
      </c>
      <c>
        <v>0.39</v>
      </c>
      <c>
        <v>51</v>
      </c>
      <c>
        <v>1403</v>
      </c>
      <c>
        <v>25</v>
      </c>
      <c>
        <v>252</v>
      </c>
      <c>
        <v>19.89</v>
      </c>
      <c>
        <v>547.17</v>
      </c>
      <c>
        <v>9.75</v>
      </c>
      <c>
        <v>98.28</v>
      </c>
    </row>
    <row>
      <c>
        <is>
          <t>1543513</t>
        </is>
      </c>
      <c>
        <v>1</v>
      </c>
      <c>
        <is>
          <t>İZMİR</t>
        </is>
      </c>
      <c>
        <v>ÇİĞLİ</v>
      </c>
      <c>
        <is>
          <t>M-1197 35-09-M01197_910342997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10:16:21</t>
        </is>
      </c>
      <c>
        <is>
          <t>10.09.2020 11:49:34</t>
        </is>
      </c>
      <c>
        <v>1.553611111</v>
      </c>
      <c>
        <v>0</v>
      </c>
      <c>
        <v>39</v>
      </c>
      <c>
        <v>0</v>
      </c>
      <c>
        <v>0</v>
      </c>
      <c>
        <v>0</v>
      </c>
      <c>
        <v>60.590833</v>
      </c>
      <c>
        <v>0</v>
      </c>
      <c>
        <v>0</v>
      </c>
    </row>
    <row>
      <c>
        <is>
          <t>1550251</t>
        </is>
      </c>
      <c>
        <v>1</v>
      </c>
      <c>
        <is>
          <t>İZMİR</t>
        </is>
      </c>
      <c>
        <v>ÇİĞLİ</v>
      </c>
      <c>
        <is>
          <t>M-845 35-09-M00845_B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24.09.2020 06:17:21</t>
        </is>
      </c>
      <c>
        <is>
          <t>24.09.2020 13:03:39</t>
        </is>
      </c>
      <c>
        <v>6.771666666</v>
      </c>
      <c>
        <v>0</v>
      </c>
      <c>
        <v>69</v>
      </c>
      <c>
        <v>0</v>
      </c>
      <c>
        <v>0</v>
      </c>
      <c>
        <v>0</v>
      </c>
      <c>
        <v>467.245</v>
      </c>
      <c>
        <v>0</v>
      </c>
      <c>
        <v>0</v>
      </c>
    </row>
    <row>
      <c>
        <is>
          <t>1547432</t>
        </is>
      </c>
      <c>
        <v>1</v>
      </c>
      <c>
        <is>
          <t>İZMİR</t>
        </is>
      </c>
      <c>
        <v>ÇİĞLİ</v>
      </c>
      <c>
        <is>
          <t>M-256 35-09-M00256_72372773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11:19:53</t>
        </is>
      </c>
      <c>
        <is>
          <t>18.09.2020 11:45:10</t>
        </is>
      </c>
      <c>
        <v>0.421290555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8.004521</v>
      </c>
    </row>
    <row>
      <c>
        <is>
          <t>1528836</t>
        </is>
      </c>
      <c>
        <v>1</v>
      </c>
      <c>
        <is>
          <t>İZMİR</t>
        </is>
      </c>
      <c>
        <v>ÇİĞLİ</v>
      </c>
      <c>
        <is>
          <t>M-255 35-09-M00255_35-09-M00255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01:49:06</t>
        </is>
      </c>
      <c>
        <is>
          <t>02.09.2020 03:00:37</t>
        </is>
      </c>
      <c>
        <v>1.191944444</v>
      </c>
      <c>
        <v>0</v>
      </c>
      <c>
        <v>0</v>
      </c>
      <c>
        <v>1</v>
      </c>
      <c>
        <v>137</v>
      </c>
      <c>
        <v>0</v>
      </c>
      <c>
        <v>0</v>
      </c>
      <c>
        <v>1.191944</v>
      </c>
      <c>
        <v>163.296389</v>
      </c>
    </row>
    <row>
      <c>
        <is>
          <t>1545583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17:55:48</t>
        </is>
      </c>
      <c>
        <is>
          <t>14.09.2020 18:16:44</t>
        </is>
      </c>
      <c>
        <v>0.348888888</v>
      </c>
      <c>
        <v>1</v>
      </c>
      <c>
        <v>0</v>
      </c>
      <c>
        <v>24</v>
      </c>
      <c>
        <v>603</v>
      </c>
      <c>
        <v>0.348889</v>
      </c>
      <c>
        <v>0</v>
      </c>
      <c>
        <v>8.373333</v>
      </c>
      <c>
        <v>210.379999</v>
      </c>
    </row>
    <row>
      <c>
        <is>
          <t>1547406</t>
        </is>
      </c>
      <c>
        <v>1</v>
      </c>
      <c>
        <is>
          <t>İZMİR</t>
        </is>
      </c>
      <c>
        <v>ÇİĞLİ</v>
      </c>
      <c>
        <is>
          <t>M-255 35-09-M00255_D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10:49:47</t>
        </is>
      </c>
      <c>
        <is>
          <t>18.09.2020 11:16:11</t>
        </is>
      </c>
      <c>
        <v>0.439723055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22.425876</v>
      </c>
    </row>
    <row>
      <c>
        <is>
          <t>1549893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10:58:12</t>
        </is>
      </c>
      <c>
        <is>
          <t>23.09.2020 11:24:02</t>
        </is>
      </c>
      <c>
        <v>0.430555555</v>
      </c>
      <c>
        <v>1</v>
      </c>
      <c>
        <v>0</v>
      </c>
      <c>
        <v>24</v>
      </c>
      <c>
        <v>603</v>
      </c>
      <c>
        <v>0.430556</v>
      </c>
      <c>
        <v>0</v>
      </c>
      <c>
        <v>10.333333</v>
      </c>
      <c>
        <v>259.625</v>
      </c>
    </row>
    <row>
      <c>
        <is>
          <t>1541502</t>
        </is>
      </c>
      <c>
        <v>1</v>
      </c>
      <c>
        <is>
          <t>İZMİR</t>
        </is>
      </c>
      <c>
        <v>ÇİĞLİ</v>
      </c>
      <c>
        <is>
          <t>K-2733 35-09-K02733_A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17:34:22</t>
        </is>
      </c>
      <c>
        <is>
          <t>06.09.2020 18:25:57</t>
        </is>
      </c>
      <c>
        <v>0.859722222</v>
      </c>
      <c>
        <v>0</v>
      </c>
      <c>
        <v>237</v>
      </c>
      <c>
        <v>0</v>
      </c>
      <c>
        <v>0</v>
      </c>
      <c>
        <v>0</v>
      </c>
      <c>
        <v>203.754167</v>
      </c>
      <c>
        <v>0</v>
      </c>
      <c>
        <v>0</v>
      </c>
    </row>
    <row>
      <c>
        <is>
          <t>1541507</t>
        </is>
      </c>
      <c>
        <v>1</v>
      </c>
      <c>
        <is>
          <t>İZMİR</t>
        </is>
      </c>
      <c>
        <v>ÇİĞLİ</v>
      </c>
      <c>
        <is>
          <t>M-1897 35-09-M01897_912446711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17:40:00</t>
        </is>
      </c>
      <c>
        <is>
          <t>06.09.2020 21:03:10</t>
        </is>
      </c>
      <c>
        <v>3.386111111</v>
      </c>
      <c>
        <v>0</v>
      </c>
      <c>
        <v>6</v>
      </c>
      <c>
        <v>0</v>
      </c>
      <c>
        <v>0</v>
      </c>
      <c>
        <v>0</v>
      </c>
      <c>
        <v>20.316667</v>
      </c>
      <c>
        <v>0</v>
      </c>
      <c>
        <v>0</v>
      </c>
    </row>
    <row>
      <c>
        <is>
          <t>1542142</t>
        </is>
      </c>
      <c>
        <v>1</v>
      </c>
      <c>
        <is>
          <t>İZMİR</t>
        </is>
      </c>
      <c>
        <v>ÇİĞLİ</v>
      </c>
      <c>
        <is>
          <t>K-2668 35-09-K02668_C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00:15:46</t>
        </is>
      </c>
      <c>
        <is>
          <t>08.09.2020 03:36:28</t>
        </is>
      </c>
      <c>
        <v>3.345</v>
      </c>
      <c>
        <v>0</v>
      </c>
      <c>
        <v>24</v>
      </c>
      <c>
        <v>0</v>
      </c>
      <c>
        <v>0</v>
      </c>
      <c>
        <v>0</v>
      </c>
      <c>
        <v>80.28</v>
      </c>
      <c>
        <v>0</v>
      </c>
      <c>
        <v>0</v>
      </c>
    </row>
    <row>
      <c>
        <is>
          <t>1545441</t>
        </is>
      </c>
      <c>
        <v>1</v>
      </c>
      <c>
        <is>
          <t>İZMİR</t>
        </is>
      </c>
      <c>
        <v>ÇİĞLİ</v>
      </c>
      <c>
        <is>
          <t>K-1870 35-09-K01870_97761641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12:42:50</t>
        </is>
      </c>
      <c>
        <is>
          <t>14.09.2020 15:45:31</t>
        </is>
      </c>
      <c>
        <v>3.044722222</v>
      </c>
      <c>
        <v>0</v>
      </c>
      <c>
        <v>2</v>
      </c>
      <c>
        <v>0</v>
      </c>
      <c>
        <v>0</v>
      </c>
      <c>
        <v>0</v>
      </c>
      <c>
        <v>6.089444</v>
      </c>
      <c>
        <v>0</v>
      </c>
      <c>
        <v>0</v>
      </c>
    </row>
    <row>
      <c>
        <is>
          <t>1550804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07:23:29</t>
        </is>
      </c>
      <c>
        <is>
          <t>25.09.2020 09:48:47</t>
        </is>
      </c>
      <c>
        <v>2.421666666</v>
      </c>
      <c>
        <v>0</v>
      </c>
      <c>
        <v>0</v>
      </c>
      <c>
        <v>17</v>
      </c>
      <c>
        <v>1017</v>
      </c>
      <c>
        <v>0</v>
      </c>
      <c>
        <v>0</v>
      </c>
      <c>
        <v>41.168333</v>
      </c>
      <c>
        <v>2462.834999</v>
      </c>
    </row>
    <row>
      <c>
        <is>
          <t>1544456</t>
        </is>
      </c>
      <c>
        <v>1</v>
      </c>
      <c>
        <is>
          <t>İZMİR</t>
        </is>
      </c>
      <c>
        <v>FOÇA</v>
      </c>
      <c>
        <is>
          <t>SELİM GES KÖK 35-23-M00319_950411892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08:33:42</t>
        </is>
      </c>
      <c>
        <is>
          <t>16.09.2020 20:34:57</t>
        </is>
      </c>
      <c>
        <v>108.020833333</v>
      </c>
      <c>
        <v>0</v>
      </c>
      <c>
        <v>1</v>
      </c>
      <c>
        <v>0</v>
      </c>
      <c>
        <v>0</v>
      </c>
      <c>
        <v>0</v>
      </c>
      <c>
        <v>108.020833</v>
      </c>
      <c>
        <v>0</v>
      </c>
      <c>
        <v>0</v>
      </c>
    </row>
    <row>
      <c>
        <is>
          <t>1549815</t>
        </is>
      </c>
      <c>
        <v>1</v>
      </c>
      <c>
        <is>
          <t>İZMİR</t>
        </is>
      </c>
      <c>
        <v>GAZİEMİR</v>
      </c>
      <c>
        <is>
          <t> 35-08-K03459_35-08-K03459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09:08:38</t>
        </is>
      </c>
      <c>
        <is>
          <t>23.09.2020 10:22:18</t>
        </is>
      </c>
      <c>
        <v>1.227777777</v>
      </c>
      <c>
        <v>1</v>
      </c>
      <c>
        <v>221</v>
      </c>
      <c>
        <v>0</v>
      </c>
      <c>
        <v>0</v>
      </c>
      <c>
        <v>1.227778</v>
      </c>
      <c>
        <v>271.338889</v>
      </c>
      <c>
        <v>0</v>
      </c>
      <c>
        <v>0</v>
      </c>
    </row>
    <row>
      <c>
        <is>
          <t>1550667</t>
        </is>
      </c>
      <c>
        <v>1</v>
      </c>
      <c>
        <is>
          <t>İZMİR</t>
        </is>
      </c>
      <c>
        <v>GAZİEMİR</v>
      </c>
      <c>
        <is>
          <t>K-1395 35-08-K01395_911894421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20:26:39</t>
        </is>
      </c>
      <c>
        <is>
          <t>24.09.2020 21:47:49</t>
        </is>
      </c>
      <c>
        <v>1.352777777</v>
      </c>
      <c>
        <v>0</v>
      </c>
      <c>
        <v>2</v>
      </c>
      <c>
        <v>0</v>
      </c>
      <c>
        <v>0</v>
      </c>
      <c>
        <v>0</v>
      </c>
      <c>
        <v>2.705556</v>
      </c>
      <c>
        <v>0</v>
      </c>
      <c>
        <v>0</v>
      </c>
    </row>
    <row>
      <c>
        <is>
          <t>1553469</t>
        </is>
      </c>
      <c>
        <v>1</v>
      </c>
      <c>
        <is>
          <t>İZMİR</t>
        </is>
      </c>
      <c>
        <v>GAZİEMİR</v>
      </c>
      <c>
        <is>
          <t>K-3280 35-08-K03280_35-08-K03280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14:55:23</t>
        </is>
      </c>
      <c>
        <is>
          <t>29.09.2020 17:15:34</t>
        </is>
      </c>
      <c>
        <v>2.336388888</v>
      </c>
      <c>
        <v>1</v>
      </c>
      <c>
        <v>250</v>
      </c>
      <c>
        <v>0</v>
      </c>
      <c>
        <v>0</v>
      </c>
      <c>
        <v>2.336389</v>
      </c>
      <c>
        <v>584.097222</v>
      </c>
      <c>
        <v>0</v>
      </c>
      <c>
        <v>0</v>
      </c>
    </row>
    <row>
      <c>
        <is>
          <t>1542942</t>
        </is>
      </c>
      <c>
        <v>1</v>
      </c>
      <c>
        <is>
          <t>İZMİR</t>
        </is>
      </c>
      <c>
        <v>GAZİEMİR</v>
      </c>
      <c>
        <is>
          <t>K-3921 35-08-K03921_912302087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10:24:52</t>
        </is>
      </c>
      <c>
        <is>
          <t>09.09.2020 12:10:45</t>
        </is>
      </c>
      <c>
        <v>1.764722222</v>
      </c>
      <c>
        <v>0</v>
      </c>
      <c>
        <v>2</v>
      </c>
      <c>
        <v>0</v>
      </c>
      <c>
        <v>0</v>
      </c>
      <c>
        <v>0</v>
      </c>
      <c>
        <v>3.529444</v>
      </c>
      <c>
        <v>0</v>
      </c>
      <c>
        <v>0</v>
      </c>
    </row>
    <row>
      <c>
        <is>
          <t>1545798</t>
        </is>
      </c>
      <c>
        <v>1</v>
      </c>
      <c>
        <is>
          <t>İZMİR</t>
        </is>
      </c>
      <c>
        <v>GAZİEMİR</v>
      </c>
      <c>
        <is>
          <t>K-1300 35-08-K01300_99285774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09:53:00</t>
        </is>
      </c>
      <c>
        <is>
          <t>15.09.2020 11:17:20</t>
        </is>
      </c>
      <c>
        <v>1.405555555</v>
      </c>
      <c>
        <v>0</v>
      </c>
      <c>
        <v>1</v>
      </c>
      <c>
        <v>0</v>
      </c>
      <c>
        <v>0</v>
      </c>
      <c>
        <v>0</v>
      </c>
      <c>
        <v>1.405556</v>
      </c>
      <c>
        <v>0</v>
      </c>
      <c>
        <v>0</v>
      </c>
    </row>
    <row>
      <c>
        <is>
          <t>1529540</t>
        </is>
      </c>
      <c>
        <v>1</v>
      </c>
      <c>
        <is>
          <t>İZMİR</t>
        </is>
      </c>
      <c>
        <v>GAZİEMİR</v>
      </c>
      <c>
        <is>
          <t>K-3755 35-08-K03755_E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10:26:38</t>
        </is>
      </c>
      <c>
        <is>
          <t>03.09.2020 15:59:24</t>
        </is>
      </c>
      <c>
        <v>5.546056388</v>
      </c>
      <c>
        <v>0</v>
      </c>
      <c>
        <v>10</v>
      </c>
      <c>
        <v>0</v>
      </c>
      <c>
        <v>0</v>
      </c>
      <c>
        <v>0</v>
      </c>
      <c>
        <v>55.460564</v>
      </c>
      <c>
        <v>0</v>
      </c>
      <c>
        <v>0</v>
      </c>
    </row>
    <row>
      <c>
        <is>
          <t>1550647</t>
        </is>
      </c>
      <c>
        <v>1</v>
      </c>
      <c>
        <is>
          <t>İZMİR</t>
        </is>
      </c>
      <c>
        <v>GAZİEMİR</v>
      </c>
      <c>
        <is>
          <t>K-1368 35-08-K01368_912445631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18:51:44</t>
        </is>
      </c>
      <c>
        <is>
          <t>24.09.2020 20:27:33</t>
        </is>
      </c>
      <c>
        <v>1.596944444</v>
      </c>
      <c>
        <v>0</v>
      </c>
      <c>
        <v>7</v>
      </c>
      <c>
        <v>0</v>
      </c>
      <c>
        <v>0</v>
      </c>
      <c>
        <v>0</v>
      </c>
      <c>
        <v>11.178611</v>
      </c>
      <c>
        <v>0</v>
      </c>
      <c>
        <v>0</v>
      </c>
    </row>
    <row>
      <c>
        <is>
          <t>1543334</t>
        </is>
      </c>
      <c>
        <v>1</v>
      </c>
      <c>
        <is>
          <t>İZMİR</t>
        </is>
      </c>
      <c>
        <v>ALİAĞA</v>
      </c>
      <c>
        <is>
          <t>AŞAĞI ŞEHİT KEMAL TR 35-17-M00327_35-17-M00327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21:09:45</t>
        </is>
      </c>
      <c>
        <is>
          <t>09.09.2020 21:20:00</t>
        </is>
      </c>
      <c>
        <v>0.170833333</v>
      </c>
      <c>
        <v>3</v>
      </c>
      <c>
        <v>124</v>
      </c>
      <c>
        <v>0</v>
      </c>
      <c>
        <v>0</v>
      </c>
      <c>
        <v>0.5125</v>
      </c>
      <c>
        <v>21.183333</v>
      </c>
      <c>
        <v>0</v>
      </c>
      <c>
        <v>0</v>
      </c>
    </row>
    <row>
      <c>
        <is>
          <t>1542966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11:29:09</t>
        </is>
      </c>
      <c>
        <is>
          <t>09.09.2020 12:37:10</t>
        </is>
      </c>
      <c>
        <v>1.133611111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157.571944</v>
      </c>
    </row>
    <row>
      <c>
        <is>
          <t>1544146</t>
        </is>
      </c>
      <c>
        <v>1</v>
      </c>
      <c>
        <is>
          <t>İZMİR</t>
        </is>
      </c>
      <c>
        <v>ÇİĞLİ</v>
      </c>
      <c>
        <is>
          <t>K-1864 35-09-K01864_97721259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12:12:54</t>
        </is>
      </c>
      <c>
        <is>
          <t>11.09.2020 20:51:26</t>
        </is>
      </c>
      <c>
        <v>8.642222222</v>
      </c>
      <c>
        <v>0</v>
      </c>
      <c>
        <v>13</v>
      </c>
      <c>
        <v>0</v>
      </c>
      <c>
        <v>0</v>
      </c>
      <c>
        <v>0</v>
      </c>
      <c>
        <v>112.348889</v>
      </c>
      <c>
        <v>0</v>
      </c>
      <c>
        <v>0</v>
      </c>
    </row>
    <row>
      <c>
        <is>
          <t>1549750</t>
        </is>
      </c>
      <c>
        <v>1</v>
      </c>
      <c>
        <is>
          <t>İZMİR</t>
        </is>
      </c>
      <c>
        <v>ÇİĞLİ</v>
      </c>
      <c>
        <is>
          <t>K-1864 35-09-K01864_B b4b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08:16:00</t>
        </is>
      </c>
      <c>
        <is>
          <t>23.09.2020 15:12:59</t>
        </is>
      </c>
      <c>
        <v>6.949722222</v>
      </c>
      <c>
        <v>0</v>
      </c>
      <c>
        <v>53</v>
      </c>
      <c>
        <v>0</v>
      </c>
      <c>
        <v>0</v>
      </c>
      <c>
        <v>0</v>
      </c>
      <c>
        <v>368.335278</v>
      </c>
      <c>
        <v>0</v>
      </c>
      <c>
        <v>0</v>
      </c>
    </row>
    <row>
      <c>
        <is>
          <t>1554446</t>
        </is>
      </c>
      <c>
        <v>1</v>
      </c>
      <c>
        <is>
          <t>İZMİR</t>
        </is>
      </c>
      <c>
        <v>ÇİĞLİ</v>
      </c>
      <c>
        <is>
          <t>K-1864 35-09-K01864_B k1864 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23:05:19</t>
        </is>
      </c>
      <c>
        <is>
          <t>01.10.2020 05:13:09</t>
        </is>
      </c>
      <c>
        <v>6.130555555</v>
      </c>
      <c>
        <v>0</v>
      </c>
      <c>
        <v>220</v>
      </c>
      <c>
        <v>0</v>
      </c>
      <c>
        <v>0</v>
      </c>
      <c>
        <v>0</v>
      </c>
      <c>
        <v>1348.722222</v>
      </c>
      <c>
        <v>0</v>
      </c>
      <c>
        <v>0</v>
      </c>
    </row>
    <row>
      <c>
        <is>
          <t>1543046</t>
        </is>
      </c>
      <c>
        <v>1</v>
      </c>
      <c>
        <is>
          <t>İZMİR</t>
        </is>
      </c>
      <c>
        <v>ÇİĞLİ</v>
      </c>
      <c>
        <is>
          <t>K-4776 35-09-K04776_Ayırıcı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11:58:57</t>
        </is>
      </c>
      <c>
        <is>
          <t>09.09.2020 14:30:13</t>
        </is>
      </c>
      <c>
        <v>2.521111111</v>
      </c>
      <c>
        <v>0</v>
      </c>
      <c>
        <v>71</v>
      </c>
      <c>
        <v>0</v>
      </c>
      <c>
        <v>0</v>
      </c>
      <c>
        <v>0</v>
      </c>
      <c>
        <v>178.998889</v>
      </c>
      <c>
        <v>0</v>
      </c>
      <c>
        <v>0</v>
      </c>
    </row>
    <row>
      <c>
        <is>
          <t>1529079</t>
        </is>
      </c>
      <c>
        <v>1</v>
      </c>
      <c>
        <is>
          <t>İZMİR</t>
        </is>
      </c>
      <c>
        <v>ÇİĞLİ</v>
      </c>
      <c>
        <is>
          <t>EBSO TM 35-09-A00001_EBSO-19-K47 K47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11:46:13</t>
        </is>
      </c>
      <c>
        <is>
          <t>02.09.2020 13:07:41</t>
        </is>
      </c>
      <c>
        <v>1.357777777</v>
      </c>
      <c>
        <v>34</v>
      </c>
      <c>
        <v>6185</v>
      </c>
      <c>
        <v>0</v>
      </c>
      <c>
        <v>0</v>
      </c>
      <c>
        <v>46.164444</v>
      </c>
      <c>
        <v>8397.855551</v>
      </c>
      <c>
        <v>0</v>
      </c>
      <c>
        <v>0</v>
      </c>
    </row>
    <row>
      <c>
        <is>
          <t>1540102</t>
        </is>
      </c>
      <c>
        <v>1</v>
      </c>
      <c>
        <is>
          <t>İZMİR</t>
        </is>
      </c>
      <c>
        <v>ÇİĞLİ</v>
      </c>
      <c>
        <is>
          <t>K-1867 35-09-K01867_A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10:26:15</t>
        </is>
      </c>
      <c>
        <is>
          <t>04.09.2020 10:48:18</t>
        </is>
      </c>
      <c>
        <v>0.3675</v>
      </c>
      <c>
        <v>0</v>
      </c>
      <c>
        <v>182</v>
      </c>
      <c>
        <v>0</v>
      </c>
      <c>
        <v>0</v>
      </c>
      <c>
        <v>0</v>
      </c>
      <c>
        <v>66.885</v>
      </c>
      <c>
        <v>0</v>
      </c>
      <c>
        <v>0</v>
      </c>
    </row>
    <row>
      <c>
        <is>
          <t>1542008</t>
        </is>
      </c>
      <c>
        <v>1</v>
      </c>
      <c>
        <is>
          <t>İZMİR</t>
        </is>
      </c>
      <c>
        <v>ÇİĞLİ</v>
      </c>
      <c>
        <is>
          <t>K-1464 35-09-K01464_912139101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16:53:09</t>
        </is>
      </c>
      <c>
        <is>
          <t>07.09.2020 18:23:15</t>
        </is>
      </c>
      <c>
        <v>1.501666666</v>
      </c>
      <c>
        <v>0</v>
      </c>
      <c>
        <v>6</v>
      </c>
      <c>
        <v>0</v>
      </c>
      <c>
        <v>0</v>
      </c>
      <c>
        <v>0</v>
      </c>
      <c>
        <v>9.01</v>
      </c>
      <c>
        <v>0</v>
      </c>
      <c>
        <v>0</v>
      </c>
    </row>
    <row>
      <c>
        <is>
          <t>1553414</t>
        </is>
      </c>
      <c>
        <v>1</v>
      </c>
      <c>
        <is>
          <t>İZMİR</t>
        </is>
      </c>
      <c>
        <v>ÇİĞLİ</v>
      </c>
      <c>
        <is>
          <t>M-2552 35-09-M02552_912382247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14:06:00</t>
        </is>
      </c>
      <c>
        <is>
          <t>29.09.2020 17:41:39</t>
        </is>
      </c>
      <c>
        <v>3.594166666</v>
      </c>
      <c>
        <v>0</v>
      </c>
      <c>
        <v>3</v>
      </c>
      <c>
        <v>0</v>
      </c>
      <c>
        <v>0</v>
      </c>
      <c>
        <v>0</v>
      </c>
      <c>
        <v>10.7825</v>
      </c>
      <c>
        <v>0</v>
      </c>
      <c>
        <v>0</v>
      </c>
    </row>
    <row>
      <c>
        <is>
          <t>1546586</t>
        </is>
      </c>
      <c>
        <v>1</v>
      </c>
      <c>
        <is>
          <t>İZMİR</t>
        </is>
      </c>
      <c>
        <v>ÇİĞLİ</v>
      </c>
      <c>
        <is>
          <t>K-1879 35-09-K01879_97714043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17:59:52</t>
        </is>
      </c>
      <c>
        <is>
          <t>16.09.2020 19:14:44</t>
        </is>
      </c>
      <c>
        <v>1.247777777</v>
      </c>
      <c>
        <v>0</v>
      </c>
      <c>
        <v>1</v>
      </c>
      <c>
        <v>0</v>
      </c>
      <c>
        <v>0</v>
      </c>
      <c>
        <v>0</v>
      </c>
      <c>
        <v>1.247778</v>
      </c>
      <c>
        <v>0</v>
      </c>
      <c>
        <v>0</v>
      </c>
    </row>
    <row>
      <c>
        <is>
          <t>1541873</t>
        </is>
      </c>
      <c>
        <v>1</v>
      </c>
      <c>
        <is>
          <t>İZMİR</t>
        </is>
      </c>
      <c>
        <v>GAZİEMİR</v>
      </c>
      <c>
        <is>
          <t>K-1988 35-08-K01988_C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13:13:37</t>
        </is>
      </c>
      <c>
        <is>
          <t>07.09.2020 14:30:13</t>
        </is>
      </c>
      <c>
        <v>1.276666666</v>
      </c>
      <c>
        <v>0</v>
      </c>
      <c>
        <v>133</v>
      </c>
      <c>
        <v>0</v>
      </c>
      <c>
        <v>0</v>
      </c>
      <c>
        <v>0</v>
      </c>
      <c>
        <v>169.796667</v>
      </c>
      <c>
        <v>0</v>
      </c>
      <c>
        <v>0</v>
      </c>
    </row>
    <row>
      <c>
        <is>
          <t>1550596</t>
        </is>
      </c>
      <c>
        <v>1</v>
      </c>
      <c>
        <is>
          <t>İZMİR</t>
        </is>
      </c>
      <c>
        <v>ÇİĞLİ</v>
      </c>
      <c>
        <is>
          <t>K-3320 35-09-K03320_913286783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16:48:15</t>
        </is>
      </c>
      <c>
        <is>
          <t>24.09.2020 19:04:20</t>
        </is>
      </c>
      <c>
        <v>2.268055555</v>
      </c>
      <c>
        <v>0</v>
      </c>
      <c>
        <v>1</v>
      </c>
      <c>
        <v>0</v>
      </c>
      <c>
        <v>0</v>
      </c>
      <c>
        <v>0</v>
      </c>
      <c>
        <v>2.268056</v>
      </c>
      <c>
        <v>0</v>
      </c>
      <c>
        <v>0</v>
      </c>
    </row>
    <row>
      <c>
        <is>
          <t>1548102</t>
        </is>
      </c>
      <c>
        <v>1</v>
      </c>
      <c>
        <is>
          <t>İZMİR</t>
        </is>
      </c>
      <c>
        <v>ÇİĞLİ</v>
      </c>
      <c>
        <is>
          <t>K-1006 35-09-K01006_A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17:14:50</t>
        </is>
      </c>
      <c>
        <is>
          <t>19.09.2020 18:14:58</t>
        </is>
      </c>
      <c>
        <v>1.002222222</v>
      </c>
      <c>
        <v>0</v>
      </c>
      <c>
        <v>48</v>
      </c>
      <c>
        <v>0</v>
      </c>
      <c>
        <v>0</v>
      </c>
      <c>
        <v>0</v>
      </c>
      <c>
        <v>48.106667</v>
      </c>
      <c>
        <v>0</v>
      </c>
      <c>
        <v>0</v>
      </c>
    </row>
    <row>
      <c>
        <is>
          <t>1550885</t>
        </is>
      </c>
      <c>
        <v>1</v>
      </c>
      <c>
        <is>
          <t>İZMİR</t>
        </is>
      </c>
      <c>
        <v>ÇİĞLİ</v>
      </c>
      <c>
        <is>
          <t>M-1978 35-09-M01978_B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10:09:04</t>
        </is>
      </c>
      <c>
        <is>
          <t>25.09.2020 11:59:05</t>
        </is>
      </c>
      <c>
        <v>1.833611111</v>
      </c>
      <c>
        <v>0</v>
      </c>
      <c>
        <v>99</v>
      </c>
      <c>
        <v>0</v>
      </c>
      <c>
        <v>0</v>
      </c>
      <c>
        <v>0</v>
      </c>
      <c>
        <v>181.5275</v>
      </c>
      <c>
        <v>0</v>
      </c>
      <c>
        <v>0</v>
      </c>
    </row>
    <row>
      <c>
        <is>
          <t>1551737</t>
        </is>
      </c>
      <c>
        <v>1</v>
      </c>
      <c>
        <is>
          <t>İZMİR</t>
        </is>
      </c>
      <c>
        <v>ÇİĞLİ</v>
      </c>
      <c>
        <is>
          <t>M-1978 35-09-M01978_B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18:17:58</t>
        </is>
      </c>
      <c>
        <is>
          <t>26.09.2020 21:30:37</t>
        </is>
      </c>
      <c>
        <v>3.210833333</v>
      </c>
      <c>
        <v>0</v>
      </c>
      <c>
        <v>99</v>
      </c>
      <c>
        <v>0</v>
      </c>
      <c>
        <v>0</v>
      </c>
      <c>
        <v>0</v>
      </c>
      <c>
        <v>317.8725</v>
      </c>
      <c>
        <v>0</v>
      </c>
      <c>
        <v>0</v>
      </c>
    </row>
    <row>
      <c>
        <is>
          <t>1529128</t>
        </is>
      </c>
      <c>
        <v>1</v>
      </c>
      <c>
        <is>
          <t>İZMİR</t>
        </is>
      </c>
      <c>
        <v>ÇİĞLİ</v>
      </c>
      <c>
        <is>
          <t>K-4051 35-09-K04051_K-1942-K03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13:08:03</t>
        </is>
      </c>
      <c>
        <is>
          <t>02.09.2020 13:14:27</t>
        </is>
      </c>
      <c>
        <v>0.106666666</v>
      </c>
      <c>
        <v>4</v>
      </c>
      <c>
        <v>1443</v>
      </c>
      <c>
        <v>0</v>
      </c>
      <c>
        <v>0</v>
      </c>
      <c>
        <v>0.426667</v>
      </c>
      <c>
        <v>153.919999</v>
      </c>
      <c>
        <v>0</v>
      </c>
      <c>
        <v>0</v>
      </c>
    </row>
    <row>
      <c>
        <is>
          <t>1550915</t>
        </is>
      </c>
      <c>
        <v>1</v>
      </c>
      <c>
        <is>
          <t>İZMİR</t>
        </is>
      </c>
      <c>
        <v>ÇİĞLİ</v>
      </c>
      <c>
        <is>
          <t>K-1940 35-09-K01940_A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09:53:42</t>
        </is>
      </c>
      <c>
        <is>
          <t>25.09.2020 10:22:57</t>
        </is>
      </c>
      <c>
        <v>0.487279444</v>
      </c>
      <c>
        <v>0</v>
      </c>
      <c>
        <v>198</v>
      </c>
      <c>
        <v>0</v>
      </c>
      <c>
        <v>0</v>
      </c>
      <c>
        <v>0</v>
      </c>
      <c>
        <v>96.48133</v>
      </c>
      <c>
        <v>0</v>
      </c>
      <c>
        <v>0</v>
      </c>
    </row>
    <row>
      <c>
        <is>
          <t>1551814</t>
        </is>
      </c>
      <c>
        <v>1</v>
      </c>
      <c>
        <is>
          <t>İZMİR</t>
        </is>
      </c>
      <c>
        <v>ÇİĞLİ</v>
      </c>
      <c>
        <is>
          <t>K-1942 35-09-K01942_D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20:07:17</t>
        </is>
      </c>
      <c>
        <is>
          <t>26.09.2020 22:04:23</t>
        </is>
      </c>
      <c>
        <v>1.951666666</v>
      </c>
      <c>
        <v>0</v>
      </c>
      <c>
        <v>198</v>
      </c>
      <c>
        <v>0</v>
      </c>
      <c>
        <v>0</v>
      </c>
      <c>
        <v>0</v>
      </c>
      <c>
        <v>386.43</v>
      </c>
      <c>
        <v>0</v>
      </c>
      <c>
        <v>0</v>
      </c>
    </row>
    <row>
      <c>
        <is>
          <t>1541959</t>
        </is>
      </c>
      <c>
        <v>1</v>
      </c>
      <c>
        <is>
          <t>İZMİR</t>
        </is>
      </c>
      <c>
        <v>ÇİĞLİ</v>
      </c>
      <c>
        <is>
          <t>K-3319 35-09-K03319_97830412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15:11:18</t>
        </is>
      </c>
      <c>
        <is>
          <t>07.09.2020 17:40:02</t>
        </is>
      </c>
      <c>
        <v>2.478888888</v>
      </c>
      <c>
        <v>0</v>
      </c>
      <c>
        <v>2</v>
      </c>
      <c>
        <v>0</v>
      </c>
      <c>
        <v>0</v>
      </c>
      <c>
        <v>0</v>
      </c>
      <c>
        <v>4.957778</v>
      </c>
      <c>
        <v>0</v>
      </c>
      <c>
        <v>0</v>
      </c>
    </row>
    <row>
      <c>
        <is>
          <t>1528390</t>
        </is>
      </c>
      <c>
        <v>1</v>
      </c>
      <c>
        <is>
          <t>İZMİR</t>
        </is>
      </c>
      <c>
        <v>ÇİĞLİ</v>
      </c>
      <c>
        <is>
          <t>M-403 35-09-M00403_A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09:18:22</t>
        </is>
      </c>
      <c>
        <is>
          <t>01.09.2020 16:29:11</t>
        </is>
      </c>
      <c>
        <v>7.180115555</v>
      </c>
      <c>
        <v>0</v>
      </c>
      <c>
        <v>142</v>
      </c>
      <c>
        <v>0</v>
      </c>
      <c>
        <v>0</v>
      </c>
      <c>
        <v>0</v>
      </c>
      <c>
        <v>1019.576409</v>
      </c>
      <c>
        <v>0</v>
      </c>
      <c>
        <v>0</v>
      </c>
    </row>
    <row>
      <c>
        <is>
          <t>1543644</t>
        </is>
      </c>
      <c>
        <v>1</v>
      </c>
      <c>
        <is>
          <t>İZMİR</t>
        </is>
      </c>
      <c>
        <v>ÇİĞLİ</v>
      </c>
      <c>
        <is>
          <t>K-4165 35-09-K04165_97676875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11:08:26</t>
        </is>
      </c>
      <c>
        <is>
          <t>10.09.2020 13:35:37</t>
        </is>
      </c>
      <c>
        <v>2.453055555</v>
      </c>
      <c>
        <v>0</v>
      </c>
      <c>
        <v>1</v>
      </c>
      <c>
        <v>0</v>
      </c>
      <c>
        <v>0</v>
      </c>
      <c>
        <v>0</v>
      </c>
      <c>
        <v>2.453056</v>
      </c>
      <c>
        <v>0</v>
      </c>
      <c>
        <v>0</v>
      </c>
    </row>
    <row>
      <c>
        <is>
          <t>1543736</t>
        </is>
      </c>
      <c>
        <v>1</v>
      </c>
      <c>
        <is>
          <t>İZMİR</t>
        </is>
      </c>
      <c>
        <v>ÇİĞLİ</v>
      </c>
      <c>
        <is>
          <t>K-4165 35-09-K04165_97676875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14:28:08</t>
        </is>
      </c>
      <c>
        <is>
          <t>10.09.2020 17:19:32</t>
        </is>
      </c>
      <c>
        <v>2.856666666</v>
      </c>
      <c>
        <v>0</v>
      </c>
      <c>
        <v>1</v>
      </c>
      <c>
        <v>0</v>
      </c>
      <c>
        <v>0</v>
      </c>
      <c>
        <v>0</v>
      </c>
      <c>
        <v>2.856667</v>
      </c>
      <c>
        <v>0</v>
      </c>
      <c>
        <v>0</v>
      </c>
    </row>
    <row>
      <c>
        <is>
          <t>1544444</t>
        </is>
      </c>
      <c>
        <v>1</v>
      </c>
      <c>
        <is>
          <t>İZMİR</t>
        </is>
      </c>
      <c>
        <v>ALİAĞA</v>
      </c>
      <c>
        <is>
          <t>ÇAMLIK DM 35-17-M00173_HatBaşıAyırıcı_53133086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07:44:46</t>
        </is>
      </c>
      <c>
        <is>
          <t>12.09.2020 09:17:59</t>
        </is>
      </c>
      <c>
        <v>1.553611111</v>
      </c>
      <c>
        <v>0</v>
      </c>
      <c>
        <v>0</v>
      </c>
      <c>
        <v>1</v>
      </c>
      <c>
        <v>0</v>
      </c>
      <c>
        <v>0</v>
      </c>
      <c>
        <v>0</v>
      </c>
      <c>
        <v>1.553611</v>
      </c>
      <c>
        <v>0</v>
      </c>
    </row>
    <row>
      <c>
        <is>
          <t>1545484</t>
        </is>
      </c>
      <c>
        <v>1</v>
      </c>
      <c>
        <is>
          <t>İZMİR</t>
        </is>
      </c>
      <c>
        <v>ALİAĞA</v>
      </c>
      <c>
        <is>
          <t>İZSU BAHÇEDERE İÇME SUYU ÖZEL TR 35-17-M00181Ö_Ayırıcı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14:50:35</t>
        </is>
      </c>
      <c>
        <is>
          <t>14.09.2020 15:09:43</t>
        </is>
      </c>
      <c>
        <v>0.318888888</v>
      </c>
      <c>
        <v>0</v>
      </c>
      <c>
        <v>0</v>
      </c>
      <c>
        <v>1</v>
      </c>
      <c>
        <v>0</v>
      </c>
      <c>
        <v>0</v>
      </c>
      <c>
        <v>0</v>
      </c>
      <c>
        <v>0.318889</v>
      </c>
      <c>
        <v>0</v>
      </c>
    </row>
    <row>
      <c>
        <is>
          <t>1542944</t>
        </is>
      </c>
      <c>
        <v>1</v>
      </c>
      <c>
        <is>
          <t>İZMİR</t>
        </is>
      </c>
      <c>
        <v>ALİAĞA</v>
      </c>
      <c>
        <is>
          <t>YENİ ŞAKRAN TR-13 35-17-M00213_56355015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10:36:49</t>
        </is>
      </c>
      <c>
        <is>
          <t>09.09.2020 13:54:53</t>
        </is>
      </c>
      <c>
        <v>3.301111111</v>
      </c>
      <c>
        <v>0</v>
      </c>
      <c>
        <v>41</v>
      </c>
      <c>
        <v>0</v>
      </c>
      <c>
        <v>0</v>
      </c>
      <c>
        <v>0</v>
      </c>
      <c>
        <v>135.345556</v>
      </c>
      <c>
        <v>0</v>
      </c>
      <c>
        <v>0</v>
      </c>
    </row>
    <row>
      <c>
        <is>
          <t>1547069</t>
        </is>
      </c>
      <c>
        <v>1</v>
      </c>
      <c>
        <is>
          <t>İZMİR</t>
        </is>
      </c>
      <c>
        <v>ALİAĞA</v>
      </c>
      <c>
        <is>
          <t>YENİ ŞAKRAN TR-12 35-17-M00212_950308174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16:27:59</t>
        </is>
      </c>
      <c>
        <is>
          <t>17.09.2020 18:46:15</t>
        </is>
      </c>
      <c>
        <v>2.304444444</v>
      </c>
      <c>
        <v>0</v>
      </c>
      <c>
        <v>4</v>
      </c>
      <c>
        <v>0</v>
      </c>
      <c>
        <v>0</v>
      </c>
      <c>
        <v>0</v>
      </c>
      <c>
        <v>9.217778</v>
      </c>
      <c>
        <v>0</v>
      </c>
      <c>
        <v>0</v>
      </c>
    </row>
    <row>
      <c>
        <is>
          <t>1551807</t>
        </is>
      </c>
      <c>
        <v>1</v>
      </c>
      <c>
        <is>
          <t>İZMİR</t>
        </is>
      </c>
      <c>
        <v>ALİAĞA</v>
      </c>
      <c>
        <is>
          <t>YENİ ŞAKRAN TR-2 35-17-M00202_950308397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19:48:59</t>
        </is>
      </c>
      <c>
        <is>
          <t>26.09.2020 20:46:24</t>
        </is>
      </c>
      <c>
        <v>0.956944444</v>
      </c>
      <c>
        <v>0</v>
      </c>
      <c>
        <v>3</v>
      </c>
      <c>
        <v>0</v>
      </c>
      <c>
        <v>0</v>
      </c>
      <c>
        <v>0</v>
      </c>
      <c>
        <v>2.870833</v>
      </c>
      <c>
        <v>0</v>
      </c>
      <c>
        <v>0</v>
      </c>
    </row>
    <row>
      <c>
        <is>
          <t>1543375</t>
        </is>
      </c>
      <c>
        <v>1</v>
      </c>
      <c>
        <is>
          <t>İZMİR</t>
        </is>
      </c>
      <c>
        <v>ALİAĞA</v>
      </c>
      <c>
        <is>
          <t>YENİ ŞAKRAN TR-4 35-17-M00204_8607117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00:11:03</t>
        </is>
      </c>
      <c>
        <is>
          <t>10.09.2020 00:53:39</t>
        </is>
      </c>
      <c>
        <v>0.71</v>
      </c>
      <c>
        <v>0</v>
      </c>
      <c>
        <v>119</v>
      </c>
      <c>
        <v>0</v>
      </c>
      <c>
        <v>0</v>
      </c>
      <c>
        <v>0</v>
      </c>
      <c>
        <v>84.49</v>
      </c>
      <c>
        <v>0</v>
      </c>
      <c>
        <v>0</v>
      </c>
    </row>
    <row>
      <c>
        <is>
          <t>1544553</t>
        </is>
      </c>
      <c>
        <v>1</v>
      </c>
      <c>
        <is>
          <t>İZMİR</t>
        </is>
      </c>
      <c>
        <v>ALİAĞA</v>
      </c>
      <c>
        <is>
          <t>YENİ ŞAKRAN TR-15 35-17-M00215_5655506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12.09.2020 08:55:56</t>
        </is>
      </c>
      <c>
        <is>
          <t>12.09.2020 14:23:19</t>
        </is>
      </c>
      <c>
        <v>5.456388888</v>
      </c>
      <c>
        <v>0</v>
      </c>
      <c>
        <v>250</v>
      </c>
      <c>
        <v>0</v>
      </c>
      <c>
        <v>1</v>
      </c>
      <c>
        <v>0</v>
      </c>
      <c>
        <v>1364.097222</v>
      </c>
      <c>
        <v>0</v>
      </c>
      <c>
        <v>5.456389</v>
      </c>
    </row>
    <row>
      <c>
        <is>
          <t>1552871</t>
        </is>
      </c>
      <c>
        <v>1</v>
      </c>
      <c>
        <is>
          <t>İZMİR</t>
        </is>
      </c>
      <c>
        <v>ALİAĞA</v>
      </c>
      <c>
        <is>
          <t>YENİ ŞAKRAN TR-3 35-17-M00203_950309010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15:51:46</t>
        </is>
      </c>
      <c>
        <is>
          <t>30.09.2020 21:21:35</t>
        </is>
      </c>
      <c>
        <v>53.496944444</v>
      </c>
      <c>
        <v>0</v>
      </c>
      <c>
        <v>2</v>
      </c>
      <c>
        <v>0</v>
      </c>
      <c>
        <v>0</v>
      </c>
      <c>
        <v>0</v>
      </c>
      <c>
        <v>106.993889</v>
      </c>
      <c>
        <v>0</v>
      </c>
      <c>
        <v>0</v>
      </c>
    </row>
    <row>
      <c>
        <is>
          <t>1544259</t>
        </is>
      </c>
      <c>
        <v>1</v>
      </c>
      <c>
        <is>
          <t>İZMİR</t>
        </is>
      </c>
      <c>
        <v>ALİAĞA</v>
      </c>
      <c>
        <is>
          <t>YENİ ŞAKRAN TR-6 35-17-M00206_950309821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14:37:33</t>
        </is>
      </c>
      <c>
        <is>
          <t>11.09.2020 18:21:15</t>
        </is>
      </c>
      <c>
        <v>3.728333333</v>
      </c>
      <c>
        <v>0</v>
      </c>
      <c>
        <v>1</v>
      </c>
      <c>
        <v>0</v>
      </c>
      <c>
        <v>0</v>
      </c>
      <c>
        <v>0</v>
      </c>
      <c>
        <v>3.728333</v>
      </c>
      <c>
        <v>0</v>
      </c>
      <c>
        <v>0</v>
      </c>
    </row>
    <row>
      <c>
        <is>
          <t>1550003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14:17:48</t>
        </is>
      </c>
      <c>
        <is>
          <t>23.09.2020 15:55:00</t>
        </is>
      </c>
      <c>
        <v>1.62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225.18</v>
      </c>
    </row>
    <row>
      <c>
        <is>
          <t>1542844</t>
        </is>
      </c>
      <c>
        <v>1</v>
      </c>
      <c>
        <is>
          <t>İZMİR</t>
        </is>
      </c>
      <c>
        <v>ALİAĞA</v>
      </c>
      <c>
        <is>
          <t>YÜKSEKKÖY TR-1 35-17-M00184_950299981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09:18:37</t>
        </is>
      </c>
      <c>
        <is>
          <t>09.09.2020 10:17:42</t>
        </is>
      </c>
      <c>
        <v>0.984722222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0.984722</v>
      </c>
    </row>
    <row>
      <c>
        <is>
          <t>1552252</t>
        </is>
      </c>
      <c>
        <v>1</v>
      </c>
      <c>
        <is>
          <t>İZMİR</t>
        </is>
      </c>
      <c>
        <v>BEYDAĞ</v>
      </c>
      <c>
        <is>
          <t>HALIKÖY OVACIK MAH. TR-4 35-32-L00125_35-32-L00125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13:25:34</t>
        </is>
      </c>
      <c>
        <is>
          <t>27.09.2020 18:17:02</t>
        </is>
      </c>
      <c>
        <v>4.857777777</v>
      </c>
      <c>
        <v>0</v>
      </c>
      <c>
        <v>0</v>
      </c>
      <c>
        <v>1</v>
      </c>
      <c>
        <v>94</v>
      </c>
      <c>
        <v>0</v>
      </c>
      <c>
        <v>0</v>
      </c>
      <c>
        <v>4.857778</v>
      </c>
      <c>
        <v>456.631111</v>
      </c>
    </row>
    <row>
      <c>
        <is>
          <t>1553157</t>
        </is>
      </c>
      <c>
        <v>1</v>
      </c>
      <c>
        <is>
          <t>İZMİR</t>
        </is>
      </c>
      <c>
        <v>ÇEŞME</v>
      </c>
      <c>
        <is>
          <t>L-427 35-18-L00427_12439442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09:17:26</t>
        </is>
      </c>
      <c>
        <is>
          <t>29.09.2020 14:51:01</t>
        </is>
      </c>
      <c>
        <v>5.559487777</v>
      </c>
      <c>
        <v>0</v>
      </c>
      <c>
        <v>20</v>
      </c>
      <c>
        <v>0</v>
      </c>
      <c>
        <v>0</v>
      </c>
      <c>
        <v>0</v>
      </c>
      <c>
        <v>111.189756</v>
      </c>
      <c>
        <v>0</v>
      </c>
      <c>
        <v>0</v>
      </c>
    </row>
    <row>
      <c>
        <is>
          <t>1554080</t>
        </is>
      </c>
      <c>
        <v>1</v>
      </c>
      <c>
        <is>
          <t>İZMİR</t>
        </is>
      </c>
      <c>
        <v>ÇEŞME</v>
      </c>
      <c>
        <is>
          <t>L-400 35-18-L00400_EMNİYET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11:00:11</t>
        </is>
      </c>
      <c>
        <is>
          <t>30.09.2020 11:25:57</t>
        </is>
      </c>
      <c>
        <v>0.429444444</v>
      </c>
      <c>
        <v>19</v>
      </c>
      <c>
        <v>971</v>
      </c>
      <c>
        <v>2</v>
      </c>
      <c>
        <v>45</v>
      </c>
      <c>
        <v>8.159444</v>
      </c>
      <c>
        <v>416.990555</v>
      </c>
      <c>
        <v>0.858889</v>
      </c>
      <c>
        <v>19.325</v>
      </c>
    </row>
    <row>
      <c>
        <is>
          <t>1550995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11:19:18</t>
        </is>
      </c>
      <c>
        <is>
          <t>25.09.2020 12:44:34</t>
        </is>
      </c>
      <c>
        <v>1.421111111</v>
      </c>
      <c>
        <v>5</v>
      </c>
      <c>
        <v>686</v>
      </c>
      <c>
        <v>12</v>
      </c>
      <c>
        <v>1323</v>
      </c>
      <c>
        <v>7.105556</v>
      </c>
      <c>
        <v>974.882222</v>
      </c>
      <c>
        <v>17.053333</v>
      </c>
      <c>
        <v>1880.13</v>
      </c>
    </row>
    <row>
      <c>
        <is>
          <t>1550798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08:14:48</t>
        </is>
      </c>
      <c>
        <is>
          <t>25.09.2020 12:36:56</t>
        </is>
      </c>
      <c>
        <v>4.368888888</v>
      </c>
      <c>
        <v>0</v>
      </c>
      <c>
        <v>0</v>
      </c>
      <c>
        <v>46</v>
      </c>
      <c>
        <v>328</v>
      </c>
      <c>
        <v>0</v>
      </c>
      <c>
        <v>0</v>
      </c>
      <c>
        <v>200.968889</v>
      </c>
      <c>
        <v>1432.995555</v>
      </c>
    </row>
    <row>
      <c>
        <is>
          <t>1550770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05:02:17</t>
        </is>
      </c>
      <c>
        <is>
          <t>25.09.2020 06:42:55</t>
        </is>
      </c>
      <c>
        <v>1.677222222</v>
      </c>
      <c>
        <v>0</v>
      </c>
      <c>
        <v>0</v>
      </c>
      <c>
        <v>1</v>
      </c>
      <c>
        <v>141</v>
      </c>
      <c>
        <v>0</v>
      </c>
      <c>
        <v>0</v>
      </c>
      <c>
        <v>1.677222</v>
      </c>
      <c>
        <v>236.488333</v>
      </c>
    </row>
    <row>
      <c>
        <is>
          <t>1542600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17:39:15</t>
        </is>
      </c>
      <c>
        <is>
          <t>08.09.2020 18:42:15</t>
        </is>
      </c>
      <c>
        <v>1.05</v>
      </c>
      <c>
        <v>0</v>
      </c>
      <c>
        <v>0</v>
      </c>
      <c>
        <v>7</v>
      </c>
      <c>
        <v>0</v>
      </c>
      <c>
        <v>0</v>
      </c>
      <c>
        <v>0</v>
      </c>
      <c>
        <v>7.35</v>
      </c>
      <c>
        <v>0</v>
      </c>
    </row>
    <row>
      <c>
        <is>
          <t>1542059</t>
        </is>
      </c>
      <c>
        <v>1</v>
      </c>
      <c>
        <is>
          <t>İZMİR</t>
        </is>
      </c>
      <c>
        <v>ÇEŞME</v>
      </c>
      <c>
        <is>
          <t>L-300 DM 35-18-L00300_PETEK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18:27:19</t>
        </is>
      </c>
      <c>
        <is>
          <t>07.09.2020 18:40:20</t>
        </is>
      </c>
      <c>
        <v>0.216944444</v>
      </c>
      <c>
        <v>12</v>
      </c>
      <c>
        <v>1120</v>
      </c>
      <c>
        <v>7</v>
      </c>
      <c>
        <v>29</v>
      </c>
      <c>
        <v>2.603333</v>
      </c>
      <c>
        <v>242.977777</v>
      </c>
      <c>
        <v>1.518611</v>
      </c>
      <c>
        <v>6.291389</v>
      </c>
    </row>
    <row>
      <c>
        <is>
          <t>1542022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17:57:46</t>
        </is>
      </c>
      <c>
        <is>
          <t>07.09.2020 18:38:31</t>
        </is>
      </c>
      <c>
        <v>0.679166666</v>
      </c>
      <c>
        <v>1</v>
      </c>
      <c>
        <v>11</v>
      </c>
      <c>
        <v>7</v>
      </c>
      <c>
        <v>29</v>
      </c>
      <c>
        <v>0.679167</v>
      </c>
      <c>
        <v>7.470833</v>
      </c>
      <c>
        <v>4.754167</v>
      </c>
      <c>
        <v>19.695833</v>
      </c>
    </row>
    <row>
      <c>
        <is>
          <t>1542256</t>
        </is>
      </c>
      <c>
        <v>1</v>
      </c>
      <c>
        <is>
          <t>İZMİR</t>
        </is>
      </c>
      <c>
        <v>ÇEŞME</v>
      </c>
      <c>
        <is>
          <t>L-400 35-18-L00400_35-18-L00400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09:14:51</t>
        </is>
      </c>
      <c>
        <is>
          <t>08.09.2020 09:40:44</t>
        </is>
      </c>
      <c>
        <v>0.431309166</v>
      </c>
      <c>
        <v>2</v>
      </c>
      <c>
        <v>296</v>
      </c>
      <c>
        <v>0</v>
      </c>
      <c>
        <v>0</v>
      </c>
      <c>
        <v>0.862618</v>
      </c>
      <c>
        <v>127.667513</v>
      </c>
      <c>
        <v>0</v>
      </c>
      <c>
        <v>0</v>
      </c>
    </row>
    <row>
      <c>
        <is>
          <t>1540438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18:07:32</t>
        </is>
      </c>
      <c>
        <is>
          <t>04.09.2020 19:04:33</t>
        </is>
      </c>
      <c>
        <v>0.950277777</v>
      </c>
      <c>
        <v>1</v>
      </c>
      <c>
        <v>11</v>
      </c>
      <c>
        <v>7</v>
      </c>
      <c>
        <v>29</v>
      </c>
      <c>
        <v>0.950278</v>
      </c>
      <c>
        <v>10.453056</v>
      </c>
      <c>
        <v>6.651944</v>
      </c>
      <c>
        <v>27.558056</v>
      </c>
    </row>
    <row>
      <c>
        <is>
          <t>1546328</t>
        </is>
      </c>
      <c>
        <v>1</v>
      </c>
      <c>
        <is>
          <t>İZMİR</t>
        </is>
      </c>
      <c>
        <v>ÇEŞME</v>
      </c>
      <c>
        <is>
          <t>ALAÇATI TM 35-18-A00005_OTELLER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10:49:52</t>
        </is>
      </c>
      <c>
        <is>
          <t>16.09.2020 12:36:00</t>
        </is>
      </c>
      <c>
        <v>1.768850833</v>
      </c>
      <c>
        <v>3</v>
      </c>
      <c>
        <v>0</v>
      </c>
      <c>
        <v>0</v>
      </c>
      <c>
        <v>0</v>
      </c>
      <c>
        <v>5.306552</v>
      </c>
      <c>
        <v>0</v>
      </c>
      <c>
        <v>0</v>
      </c>
      <c>
        <v>0</v>
      </c>
    </row>
    <row>
      <c>
        <is>
          <t>1543365</t>
        </is>
      </c>
      <c>
        <v>1</v>
      </c>
      <c>
        <is>
          <t>İZMİR</t>
        </is>
      </c>
      <c>
        <v>ÇEŞME</v>
      </c>
      <c>
        <is>
          <t>ALAÇATI TM 35-18-A00005_OTELLER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23:18:06</t>
        </is>
      </c>
      <c>
        <is>
          <t>10.09.2020 00:35:04</t>
        </is>
      </c>
      <c>
        <v>1.282777777</v>
      </c>
      <c>
        <v>8</v>
      </c>
      <c>
        <v>148</v>
      </c>
      <c>
        <v>0</v>
      </c>
      <c>
        <v>0</v>
      </c>
      <c>
        <v>10.262222</v>
      </c>
      <c>
        <v>189.851111</v>
      </c>
      <c>
        <v>0</v>
      </c>
      <c>
        <v>0</v>
      </c>
    </row>
    <row>
      <c>
        <is>
          <t>1540611</t>
        </is>
      </c>
      <c>
        <v>1</v>
      </c>
      <c>
        <is>
          <t>İZMİR</t>
        </is>
      </c>
      <c>
        <v>ÇEŞME</v>
      </c>
      <c>
        <is>
          <t>L-284 İMAMOĞLU TRAFO 35-18-L00284_35-18-L00284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01:08:00</t>
        </is>
      </c>
      <c>
        <is>
          <t>05.09.2020 01:57:14</t>
        </is>
      </c>
      <c>
        <v>0.820555555</v>
      </c>
      <c>
        <v>2</v>
      </c>
      <c>
        <v>321</v>
      </c>
      <c>
        <v>0</v>
      </c>
      <c>
        <v>0</v>
      </c>
      <c>
        <v>1.641111</v>
      </c>
      <c>
        <v>263.398333</v>
      </c>
      <c>
        <v>0</v>
      </c>
      <c>
        <v>0</v>
      </c>
    </row>
    <row>
      <c>
        <is>
          <t>1551359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04:51:43</t>
        </is>
      </c>
      <c>
        <is>
          <t>26.09.2020 06:04:18</t>
        </is>
      </c>
      <c>
        <v>1.209780555</v>
      </c>
      <c>
        <v>0</v>
      </c>
      <c>
        <v>0</v>
      </c>
      <c>
        <v>46</v>
      </c>
      <c>
        <v>328</v>
      </c>
      <c>
        <v>0</v>
      </c>
      <c>
        <v>0</v>
      </c>
      <c>
        <v>55.649906</v>
      </c>
      <c>
        <v>396.808022</v>
      </c>
    </row>
    <row>
      <c>
        <is>
          <t>1553068</t>
        </is>
      </c>
      <c>
        <v>1</v>
      </c>
      <c>
        <is>
          <t>İZMİR</t>
        </is>
      </c>
      <c>
        <v>ÇEŞME</v>
      </c>
      <c>
        <is>
          <t>ALAÇATI İM 35-18-A00002_TR-2 34500 ÇIKIŞ-M12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06:05:02</t>
        </is>
      </c>
      <c>
        <is>
          <t>29.09.2020 06:13:21</t>
        </is>
      </c>
      <c>
        <v>0.138611111</v>
      </c>
      <c>
        <v>110</v>
      </c>
      <c>
        <v>9278</v>
      </c>
      <c>
        <v>17</v>
      </c>
      <c>
        <v>196</v>
      </c>
      <c>
        <v>15.247222</v>
      </c>
      <c>
        <v>1286.033888</v>
      </c>
      <c>
        <v>2.356389</v>
      </c>
      <c>
        <v>27.167778</v>
      </c>
    </row>
    <row>
      <c>
        <is>
          <t>1553890</t>
        </is>
      </c>
      <c>
        <v>1</v>
      </c>
      <c>
        <is>
          <t>İZMİR</t>
        </is>
      </c>
      <c>
        <v>ÇEŞME</v>
      </c>
      <c>
        <is>
          <t>ALAÇATI İM 35-18-A00002_TR-1 15800 GİRİŞ L10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30.09.2020 06:10:27</t>
        </is>
      </c>
      <c>
        <is>
          <t>30.09.2020 06:12:10</t>
        </is>
      </c>
      <c>
        <v>0.028611111</v>
      </c>
      <c>
        <v>61</v>
      </c>
      <c>
        <v>6208</v>
      </c>
      <c>
        <v>10</v>
      </c>
      <c>
        <v>25</v>
      </c>
      <c>
        <v>1.745278</v>
      </c>
      <c>
        <v>177.617777</v>
      </c>
      <c>
        <v>0.286111</v>
      </c>
      <c>
        <v>0.715278</v>
      </c>
    </row>
    <row>
      <c>
        <is>
          <t>1553897</t>
        </is>
      </c>
      <c>
        <v>1</v>
      </c>
      <c>
        <is>
          <t>İZMİR</t>
        </is>
      </c>
      <c>
        <v>ÇEŞME</v>
      </c>
      <c>
        <is>
          <t>ALAÇATI İM 35-18-A00002_TR-2 15800 GİRİŞ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06:11:00</t>
        </is>
      </c>
      <c>
        <is>
          <t>30.09.2020 06:24:46</t>
        </is>
      </c>
      <c>
        <v>0.229444444</v>
      </c>
      <c>
        <v>108</v>
      </c>
      <c>
        <v>9212</v>
      </c>
      <c>
        <v>17</v>
      </c>
      <c>
        <v>164</v>
      </c>
      <c>
        <v>24.78</v>
      </c>
      <c>
        <v>2113.642218</v>
      </c>
      <c>
        <v>3.900556</v>
      </c>
      <c>
        <v>37.628889</v>
      </c>
    </row>
    <row>
      <c>
        <is>
          <t>1541192</t>
        </is>
      </c>
      <c>
        <v>1</v>
      </c>
      <c>
        <is>
          <t>İZMİR</t>
        </is>
      </c>
      <c>
        <v>ÇEŞME</v>
      </c>
      <c>
        <is>
          <t>L-286 35-18-L00286_950452941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22:52:14</t>
        </is>
      </c>
      <c>
        <is>
          <t>06.09.2020 00:00:57</t>
        </is>
      </c>
      <c>
        <v>1.145277777</v>
      </c>
      <c>
        <v>0</v>
      </c>
      <c>
        <v>1</v>
      </c>
      <c>
        <v>0</v>
      </c>
      <c>
        <v>0</v>
      </c>
      <c>
        <v>0</v>
      </c>
      <c>
        <v>1.145278</v>
      </c>
      <c>
        <v>0</v>
      </c>
      <c>
        <v>0</v>
      </c>
    </row>
    <row>
      <c>
        <is>
          <t>1543364</t>
        </is>
      </c>
      <c>
        <v>1</v>
      </c>
      <c>
        <is>
          <t>İZMİR</t>
        </is>
      </c>
      <c>
        <v>ÇEŞME</v>
      </c>
      <c>
        <is>
          <t>L-400 35-18-L00400_EMNİYET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23:16:26</t>
        </is>
      </c>
      <c>
        <is>
          <t>09.09.2020 23:27:00</t>
        </is>
      </c>
      <c>
        <v>0.176111111</v>
      </c>
      <c>
        <v>19</v>
      </c>
      <c>
        <v>971</v>
      </c>
      <c>
        <v>2</v>
      </c>
      <c>
        <v>45</v>
      </c>
      <c>
        <v>3.346111</v>
      </c>
      <c>
        <v>171.003889</v>
      </c>
      <c>
        <v>0.352222</v>
      </c>
      <c>
        <v>7.925</v>
      </c>
    </row>
    <row>
      <c>
        <is>
          <t>1552487</t>
        </is>
      </c>
      <c>
        <v>1</v>
      </c>
      <c>
        <is>
          <t>İZMİR</t>
        </is>
      </c>
      <c>
        <v>ÇEŞME</v>
      </c>
      <c>
        <is>
          <t>ALAÇATI İM 35-18-A00002_TR-1 34500 M04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06:05:24</t>
        </is>
      </c>
      <c>
        <is>
          <t>28.09.2020 06:21:10</t>
        </is>
      </c>
      <c>
        <v>0.262777777</v>
      </c>
      <c>
        <v>61</v>
      </c>
      <c>
        <v>6208</v>
      </c>
      <c>
        <v>10</v>
      </c>
      <c>
        <v>25</v>
      </c>
      <c>
        <v>16.029444</v>
      </c>
      <c>
        <v>1631.32444</v>
      </c>
      <c>
        <v>2.627778</v>
      </c>
      <c>
        <v>6.569444</v>
      </c>
    </row>
    <row>
      <c>
        <is>
          <t>1550504</t>
        </is>
      </c>
      <c>
        <v>1</v>
      </c>
      <c>
        <is>
          <t>İZMİR</t>
        </is>
      </c>
      <c>
        <v>ÇEŞME</v>
      </c>
      <c>
        <is>
          <t>L-376 PAZARYERİ 35-18-L00376_950448124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12:58:02</t>
        </is>
      </c>
      <c>
        <is>
          <t>24.09.2020 14:27:24</t>
        </is>
      </c>
      <c>
        <v>1.489444444</v>
      </c>
      <c>
        <v>0</v>
      </c>
      <c>
        <v>1</v>
      </c>
      <c>
        <v>0</v>
      </c>
      <c>
        <v>0</v>
      </c>
      <c>
        <v>0</v>
      </c>
      <c>
        <v>1.489444</v>
      </c>
      <c>
        <v>0</v>
      </c>
      <c>
        <v>0</v>
      </c>
    </row>
    <row>
      <c>
        <is>
          <t>1550478</t>
        </is>
      </c>
      <c>
        <v>1</v>
      </c>
      <c>
        <is>
          <t>İZMİR</t>
        </is>
      </c>
      <c>
        <v>ÇEŞME</v>
      </c>
      <c>
        <is>
          <t>L-436 35-18-L00436_950459024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11:39:35</t>
        </is>
      </c>
      <c>
        <is>
          <t>24.09.2020 13:39:36</t>
        </is>
      </c>
      <c>
        <v>2.000277777</v>
      </c>
      <c>
        <v>0</v>
      </c>
      <c>
        <v>1</v>
      </c>
      <c>
        <v>0</v>
      </c>
      <c>
        <v>0</v>
      </c>
      <c>
        <v>0</v>
      </c>
      <c>
        <v>2.000278</v>
      </c>
      <c>
        <v>0</v>
      </c>
      <c>
        <v>0</v>
      </c>
    </row>
    <row>
      <c>
        <is>
          <t>1547077</t>
        </is>
      </c>
      <c>
        <v>1</v>
      </c>
      <c>
        <is>
          <t>İZMİR</t>
        </is>
      </c>
      <c>
        <v>ÇEŞME</v>
      </c>
      <c>
        <is>
          <t>L-308 35-18-L00308_950430018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17:08:59</t>
        </is>
      </c>
      <c>
        <is>
          <t>17.09.2020 18:09:07</t>
        </is>
      </c>
      <c>
        <v>1.002222222</v>
      </c>
      <c>
        <v>0</v>
      </c>
      <c>
        <v>1</v>
      </c>
      <c>
        <v>0</v>
      </c>
      <c>
        <v>0</v>
      </c>
      <c>
        <v>0</v>
      </c>
      <c>
        <v>1.002222</v>
      </c>
      <c>
        <v>0</v>
      </c>
      <c>
        <v>0</v>
      </c>
    </row>
    <row>
      <c>
        <is>
          <t>1551820</t>
        </is>
      </c>
      <c>
        <v>1</v>
      </c>
      <c>
        <is>
          <t>İZMİR</t>
        </is>
      </c>
      <c>
        <v>ÇEŞME</v>
      </c>
      <c>
        <is>
          <t>L-472 OLTULU 35-18-L00472_950464821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20:26:19</t>
        </is>
      </c>
      <c>
        <is>
          <t>27.09.2020 02:35:31</t>
        </is>
      </c>
      <c>
        <v>6.153333333</v>
      </c>
      <c>
        <v>0</v>
      </c>
      <c>
        <v>1</v>
      </c>
      <c>
        <v>0</v>
      </c>
      <c>
        <v>0</v>
      </c>
      <c>
        <v>0</v>
      </c>
      <c>
        <v>6.153333</v>
      </c>
      <c>
        <v>0</v>
      </c>
      <c>
        <v>0</v>
      </c>
    </row>
    <row>
      <c>
        <is>
          <t>1545055</t>
        </is>
      </c>
      <c>
        <v>1</v>
      </c>
      <c>
        <is>
          <t>İZMİR</t>
        </is>
      </c>
      <c>
        <v>ÇEŞME</v>
      </c>
      <c>
        <is>
          <t>L-293 YENİ MECİDİYE 35-18-L00293_950448424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12:51:10</t>
        </is>
      </c>
      <c>
        <is>
          <t>13.09.2020 14:47:58</t>
        </is>
      </c>
      <c>
        <v>1.946666666</v>
      </c>
      <c>
        <v>0</v>
      </c>
      <c>
        <v>1</v>
      </c>
      <c>
        <v>0</v>
      </c>
      <c>
        <v>0</v>
      </c>
      <c>
        <v>0</v>
      </c>
      <c>
        <v>1.946667</v>
      </c>
      <c>
        <v>0</v>
      </c>
      <c>
        <v>0</v>
      </c>
    </row>
    <row>
      <c>
        <is>
          <t>1528970</t>
        </is>
      </c>
      <c>
        <v>1</v>
      </c>
      <c>
        <is>
          <t>İZMİR</t>
        </is>
      </c>
      <c>
        <v>ÇEŞME</v>
      </c>
      <c>
        <is>
          <t>L-295 35-18-L00295_6197188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09:23:07</t>
        </is>
      </c>
      <c>
        <is>
          <t>02.09.2020 13:50:10</t>
        </is>
      </c>
      <c>
        <v>4.450833333</v>
      </c>
      <c>
        <v>0</v>
      </c>
      <c>
        <v>2</v>
      </c>
      <c>
        <v>0</v>
      </c>
      <c>
        <v>4</v>
      </c>
      <c>
        <v>0</v>
      </c>
      <c>
        <v>8.901667</v>
      </c>
      <c>
        <v>0</v>
      </c>
      <c>
        <v>17.803333</v>
      </c>
    </row>
    <row>
      <c>
        <is>
          <t>1529011</t>
        </is>
      </c>
      <c>
        <v>1</v>
      </c>
      <c>
        <is>
          <t>İZMİR</t>
        </is>
      </c>
      <c>
        <v>ÇEŞME</v>
      </c>
      <c>
        <is>
          <t>L-286 35-18-L00286_950452402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10:19:00</t>
        </is>
      </c>
      <c>
        <is>
          <t>02.09.2020 19:08:00</t>
        </is>
      </c>
      <c>
        <v>8.816666666</v>
      </c>
      <c>
        <v>0</v>
      </c>
      <c>
        <v>1</v>
      </c>
      <c>
        <v>0</v>
      </c>
      <c>
        <v>0</v>
      </c>
      <c>
        <v>0</v>
      </c>
      <c>
        <v>8.816667</v>
      </c>
      <c>
        <v>0</v>
      </c>
      <c>
        <v>0</v>
      </c>
    </row>
    <row>
      <c>
        <is>
          <t>1551352</t>
        </is>
      </c>
      <c>
        <v>1</v>
      </c>
      <c>
        <is>
          <t>İZMİR</t>
        </is>
      </c>
      <c>
        <v>ÇEŞME</v>
      </c>
      <c>
        <is>
          <t>L-289 DEMET AKBAĞ TRAFO 35-18-L00289_C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03:30:32</t>
        </is>
      </c>
      <c>
        <is>
          <t>26.09.2020 05:08:24</t>
        </is>
      </c>
      <c>
        <v>1.631111111</v>
      </c>
      <c>
        <v>0</v>
      </c>
      <c>
        <v>98</v>
      </c>
      <c>
        <v>0</v>
      </c>
      <c>
        <v>0</v>
      </c>
      <c>
        <v>0</v>
      </c>
      <c>
        <v>159.848889</v>
      </c>
      <c>
        <v>0</v>
      </c>
      <c>
        <v>0</v>
      </c>
    </row>
    <row>
      <c>
        <is>
          <t>1549410</t>
        </is>
      </c>
      <c>
        <v>1</v>
      </c>
      <c>
        <is>
          <t>İZMİR</t>
        </is>
      </c>
      <c>
        <v>ÇEŞME</v>
      </c>
      <c>
        <is>
          <t>L-404 35-18-L00404_950448178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12:05:55</t>
        </is>
      </c>
      <c>
        <is>
          <t>22.09.2020 15:36:26</t>
        </is>
      </c>
      <c>
        <v>3.508611111</v>
      </c>
      <c>
        <v>0</v>
      </c>
      <c>
        <v>1</v>
      </c>
      <c>
        <v>0</v>
      </c>
      <c>
        <v>0</v>
      </c>
      <c>
        <v>0</v>
      </c>
      <c>
        <v>3.508611</v>
      </c>
      <c>
        <v>0</v>
      </c>
      <c>
        <v>0</v>
      </c>
    </row>
    <row>
      <c>
        <is>
          <t>1543731</t>
        </is>
      </c>
      <c>
        <v>1</v>
      </c>
      <c>
        <is>
          <t>MANİSA</t>
        </is>
      </c>
      <c>
        <v>SOMA</v>
      </c>
      <c>
        <is>
          <t>BÜYÜKGÜNEY TR-1 45-82-M00337_45-82-M00337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14:27:27</t>
        </is>
      </c>
      <c>
        <is>
          <t>10.09.2020 16:22:56</t>
        </is>
      </c>
      <c>
        <v>1.924722222</v>
      </c>
      <c>
        <v>0</v>
      </c>
      <c>
        <v>0</v>
      </c>
      <c>
        <v>1</v>
      </c>
      <c>
        <v>47</v>
      </c>
      <c>
        <v>0</v>
      </c>
      <c>
        <v>0</v>
      </c>
      <c>
        <v>1.924722</v>
      </c>
      <c>
        <v>90.461944</v>
      </c>
    </row>
    <row>
      <c>
        <is>
          <t>1544388</t>
        </is>
      </c>
      <c>
        <v>1</v>
      </c>
      <c>
        <is>
          <t>MANİSA</t>
        </is>
      </c>
      <c>
        <v>SOMA</v>
      </c>
      <c>
        <is>
          <t>BÜYÜKGÜNEY TR-1 45-82-M00337_45-82-M00337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19:55:32</t>
        </is>
      </c>
      <c>
        <is>
          <t>12.09.2020 01:19:31</t>
        </is>
      </c>
      <c>
        <v>5.399722222</v>
      </c>
      <c>
        <v>0</v>
      </c>
      <c>
        <v>0</v>
      </c>
      <c>
        <v>1</v>
      </c>
      <c>
        <v>47</v>
      </c>
      <c>
        <v>0</v>
      </c>
      <c>
        <v>0</v>
      </c>
      <c>
        <v>5.399722</v>
      </c>
      <c>
        <v>253.786944</v>
      </c>
    </row>
    <row>
      <c>
        <is>
          <t>1543998</t>
        </is>
      </c>
      <c>
        <v>1</v>
      </c>
      <c>
        <is>
          <t>MANİSA</t>
        </is>
      </c>
      <c>
        <v>SOMA</v>
      </c>
      <c>
        <is>
          <t>BÜYÜKGÜNEY TR-1 45-82-M00337_45-82-M00337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09:09:47</t>
        </is>
      </c>
      <c>
        <is>
          <t>11.09.2020 16:07:31</t>
        </is>
      </c>
      <c>
        <v>6.962222222</v>
      </c>
      <c>
        <v>0</v>
      </c>
      <c>
        <v>0</v>
      </c>
      <c>
        <v>1</v>
      </c>
      <c>
        <v>47</v>
      </c>
      <c>
        <v>0</v>
      </c>
      <c>
        <v>0</v>
      </c>
      <c>
        <v>6.962222</v>
      </c>
      <c>
        <v>327.224444</v>
      </c>
    </row>
    <row>
      <c>
        <is>
          <t>1544641</t>
        </is>
      </c>
      <c>
        <v>1</v>
      </c>
      <c>
        <is>
          <t>İZMİR</t>
        </is>
      </c>
      <c>
        <v>GAZİEMİR</v>
      </c>
      <c>
        <is>
          <t>K-1117 35-08-K01117_965839026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14:17:17</t>
        </is>
      </c>
      <c>
        <is>
          <t>12.09.2020 17:12:00</t>
        </is>
      </c>
      <c>
        <v>2.911944444</v>
      </c>
      <c>
        <v>0</v>
      </c>
      <c>
        <v>2</v>
      </c>
      <c>
        <v>0</v>
      </c>
      <c>
        <v>0</v>
      </c>
      <c>
        <v>0</v>
      </c>
      <c>
        <v>5.823889</v>
      </c>
      <c>
        <v>0</v>
      </c>
      <c>
        <v>0</v>
      </c>
    </row>
    <row>
      <c>
        <is>
          <t>1553368</t>
        </is>
      </c>
      <c>
        <v>1</v>
      </c>
      <c>
        <is>
          <t>İZMİR</t>
        </is>
      </c>
      <c>
        <v>ÇİĞLİ</v>
      </c>
      <c>
        <is>
          <t>K-4124 35-09-K04124_912752893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13:24:19</t>
        </is>
      </c>
      <c>
        <is>
          <t>29.09.2020 18:37:18</t>
        </is>
      </c>
      <c>
        <v>5.216388888</v>
      </c>
      <c>
        <v>0</v>
      </c>
      <c>
        <v>5</v>
      </c>
      <c>
        <v>0</v>
      </c>
      <c>
        <v>0</v>
      </c>
      <c>
        <v>0</v>
      </c>
      <c>
        <v>26.081944</v>
      </c>
      <c>
        <v>0</v>
      </c>
      <c>
        <v>0</v>
      </c>
    </row>
    <row>
      <c>
        <is>
          <t>1548941</t>
        </is>
      </c>
      <c>
        <v>1</v>
      </c>
      <c>
        <is>
          <t>İZMİR</t>
        </is>
      </c>
      <c>
        <v>ÇEŞME</v>
      </c>
      <c>
        <is>
          <t>L-280 35-18-L00280_7842997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12:59:00</t>
        </is>
      </c>
      <c>
        <is>
          <t>21.09.2020 15:54:30</t>
        </is>
      </c>
      <c>
        <v>2.925</v>
      </c>
      <c>
        <v>0</v>
      </c>
      <c>
        <v>99</v>
      </c>
      <c>
        <v>0</v>
      </c>
      <c>
        <v>3</v>
      </c>
      <c>
        <v>0</v>
      </c>
      <c>
        <v>289.575</v>
      </c>
      <c>
        <v>0</v>
      </c>
      <c>
        <v>8.775</v>
      </c>
    </row>
    <row>
      <c>
        <is>
          <t>1540603</t>
        </is>
      </c>
      <c>
        <v>1</v>
      </c>
      <c>
        <is>
          <t>İZMİR</t>
        </is>
      </c>
      <c>
        <v>TORBALI</v>
      </c>
      <c>
        <is>
          <t>KARAKUYU-9 35-26-M00223_8097974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00:27:18</t>
        </is>
      </c>
      <c>
        <is>
          <t>05.09.2020 02:13:20</t>
        </is>
      </c>
      <c>
        <v>1.767222222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56.551111</v>
      </c>
    </row>
    <row>
      <c>
        <is>
          <t>1544461</t>
        </is>
      </c>
      <c>
        <v>1</v>
      </c>
      <c>
        <is>
          <t>İZMİR</t>
        </is>
      </c>
      <c>
        <v>MENDERES</v>
      </c>
      <c>
        <is>
          <t>M-762 İZSU MENDERES İÇME SUYU ÖZEL 35-22-M00578Ö_Ayırıcı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08:55:44</t>
        </is>
      </c>
      <c>
        <is>
          <t>12.09.2020 12:02:39</t>
        </is>
      </c>
      <c>
        <v>3.115277777</v>
      </c>
      <c>
        <v>0</v>
      </c>
      <c>
        <v>0</v>
      </c>
      <c>
        <v>1</v>
      </c>
      <c>
        <v>0</v>
      </c>
      <c>
        <v>0</v>
      </c>
      <c>
        <v>0</v>
      </c>
      <c>
        <v>3.115278</v>
      </c>
      <c>
        <v>0</v>
      </c>
    </row>
    <row>
      <c>
        <is>
          <t>1543841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17:56:00</t>
        </is>
      </c>
      <c>
        <is>
          <t>10.09.2020 19:35:31</t>
        </is>
      </c>
      <c>
        <v>1.658611111</v>
      </c>
      <c>
        <v>0</v>
      </c>
      <c>
        <v>89</v>
      </c>
      <c>
        <v>0</v>
      </c>
      <c>
        <v>16</v>
      </c>
      <c>
        <v>0</v>
      </c>
      <c>
        <v>147.616389</v>
      </c>
      <c>
        <v>0</v>
      </c>
      <c>
        <v>26.537778</v>
      </c>
    </row>
    <row>
      <c>
        <is>
          <t>1540984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15:09:47</t>
        </is>
      </c>
      <c>
        <is>
          <t>05.09.2020 17:10:25</t>
        </is>
      </c>
      <c>
        <v>2.010555555</v>
      </c>
      <c>
        <v>0</v>
      </c>
      <c>
        <v>89</v>
      </c>
      <c>
        <v>0</v>
      </c>
      <c>
        <v>16</v>
      </c>
      <c>
        <v>0</v>
      </c>
      <c>
        <v>178.939444</v>
      </c>
      <c>
        <v>0</v>
      </c>
      <c>
        <v>32.168889</v>
      </c>
    </row>
    <row>
      <c>
        <is>
          <t>1550614</t>
        </is>
      </c>
      <c>
        <v>1</v>
      </c>
      <c>
        <is>
          <t>İZMİR</t>
        </is>
      </c>
      <c>
        <v>SEFERİHİSAR</v>
      </c>
      <c>
        <is>
          <t>SANAYİ TR-4 35-14-M00307_956642534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17:20:06</t>
        </is>
      </c>
      <c>
        <is>
          <t>24.09.2020 18:19:52</t>
        </is>
      </c>
      <c>
        <v>0.996111111</v>
      </c>
      <c>
        <v>0</v>
      </c>
      <c>
        <v>1</v>
      </c>
      <c>
        <v>0</v>
      </c>
      <c>
        <v>0</v>
      </c>
      <c>
        <v>0</v>
      </c>
      <c>
        <v>0.996111</v>
      </c>
      <c>
        <v>0</v>
      </c>
      <c>
        <v>0</v>
      </c>
    </row>
    <row>
      <c>
        <is>
          <t>1552992</t>
        </is>
      </c>
      <c>
        <v>1</v>
      </c>
      <c>
        <is>
          <t>İZMİR</t>
        </is>
      </c>
      <c>
        <v>SEFERİHİSAR</v>
      </c>
      <c>
        <is>
          <t>SANAYİ TR-4 35-14-M00307_10981936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21:53:10</t>
        </is>
      </c>
      <c>
        <is>
          <t>28.09.2020 22:28:41</t>
        </is>
      </c>
      <c>
        <v>0.591944444</v>
      </c>
      <c>
        <v>0</v>
      </c>
      <c>
        <v>51</v>
      </c>
      <c>
        <v>0</v>
      </c>
      <c>
        <v>0</v>
      </c>
      <c>
        <v>0</v>
      </c>
      <c>
        <v>30.189167</v>
      </c>
      <c>
        <v>0</v>
      </c>
      <c>
        <v>0</v>
      </c>
    </row>
    <row>
      <c>
        <is>
          <t>1552960</t>
        </is>
      </c>
      <c>
        <v>1</v>
      </c>
      <c>
        <is>
          <t>İZMİR</t>
        </is>
      </c>
      <c>
        <v>SEFERİHİSAR</v>
      </c>
      <c>
        <is>
          <t>SANAYİ TR-4 35-14-M00307_956657551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19:40:29</t>
        </is>
      </c>
      <c>
        <is>
          <t>28.09.2020 22:20:45</t>
        </is>
      </c>
      <c>
        <v>2.671111111</v>
      </c>
      <c>
        <v>0</v>
      </c>
      <c>
        <v>1</v>
      </c>
      <c>
        <v>0</v>
      </c>
      <c>
        <v>0</v>
      </c>
      <c>
        <v>0</v>
      </c>
      <c>
        <v>2.671111</v>
      </c>
      <c>
        <v>0</v>
      </c>
      <c>
        <v>0</v>
      </c>
    </row>
    <row>
      <c>
        <is>
          <t>1541824</t>
        </is>
      </c>
      <c>
        <v>1</v>
      </c>
      <c>
        <is>
          <t>İZMİR</t>
        </is>
      </c>
      <c>
        <v>SEFERİHİSAR</v>
      </c>
      <c>
        <is>
          <t>İM-1/TR-4 35-14-M00310_956642561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11:31:50</t>
        </is>
      </c>
      <c>
        <is>
          <t>07.09.2020 13:18:59</t>
        </is>
      </c>
      <c>
        <v>1.785833333</v>
      </c>
      <c>
        <v>0</v>
      </c>
      <c>
        <v>1</v>
      </c>
      <c>
        <v>0</v>
      </c>
      <c>
        <v>0</v>
      </c>
      <c>
        <v>0</v>
      </c>
      <c>
        <v>1.785833</v>
      </c>
      <c>
        <v>0</v>
      </c>
      <c>
        <v>0</v>
      </c>
    </row>
    <row>
      <c>
        <is>
          <t>1528553</t>
        </is>
      </c>
      <c>
        <v>1</v>
      </c>
      <c>
        <is>
          <t>İZMİR</t>
        </is>
      </c>
      <c>
        <v>ÇİĞLİ</v>
      </c>
      <c>
        <is>
          <t>M-1977 35-09-M01977_913297541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12:18:33</t>
        </is>
      </c>
      <c>
        <is>
          <t>01.09.2020 14:23:45</t>
        </is>
      </c>
      <c>
        <v>2.086666666</v>
      </c>
      <c>
        <v>0</v>
      </c>
      <c>
        <v>1</v>
      </c>
      <c>
        <v>0</v>
      </c>
      <c>
        <v>0</v>
      </c>
      <c>
        <v>0</v>
      </c>
      <c>
        <v>2.086667</v>
      </c>
      <c>
        <v>0</v>
      </c>
      <c>
        <v>0</v>
      </c>
    </row>
    <row>
      <c>
        <is>
          <t>1547323</t>
        </is>
      </c>
      <c>
        <v>1</v>
      </c>
      <c>
        <is>
          <t>İZMİR</t>
        </is>
      </c>
      <c>
        <v>ÇİĞLİ</v>
      </c>
      <c>
        <is>
          <t>M-254 35-09-M00254_C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09:31:04</t>
        </is>
      </c>
      <c>
        <is>
          <t>18.09.2020 09:58:03</t>
        </is>
      </c>
      <c>
        <v>0.449498888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25.621437</v>
      </c>
    </row>
    <row>
      <c>
        <is>
          <t>1550814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07:36:00</t>
        </is>
      </c>
      <c>
        <is>
          <t>25.09.2020 10:05:43</t>
        </is>
      </c>
      <c>
        <v>2.495277777</v>
      </c>
      <c>
        <v>2</v>
      </c>
      <c>
        <v>0</v>
      </c>
      <c>
        <v>0</v>
      </c>
      <c>
        <v>0</v>
      </c>
      <c>
        <v>4.990556</v>
      </c>
      <c>
        <v>0</v>
      </c>
      <c>
        <v>0</v>
      </c>
      <c>
        <v>0</v>
      </c>
    </row>
    <row>
      <c>
        <is>
          <t>1546455</t>
        </is>
      </c>
      <c>
        <v>1</v>
      </c>
      <c>
        <is>
          <t>İZMİR</t>
        </is>
      </c>
      <c>
        <v>ALİAĞA</v>
      </c>
      <c>
        <is>
          <t>TR-74 35-17-M00074_950310329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13:57:07</t>
        </is>
      </c>
      <c>
        <is>
          <t>17.09.2020 19:35:48</t>
        </is>
      </c>
      <c>
        <v>29.644722222</v>
      </c>
      <c>
        <v>0</v>
      </c>
      <c>
        <v>1</v>
      </c>
      <c>
        <v>0</v>
      </c>
      <c>
        <v>0</v>
      </c>
      <c>
        <v>0</v>
      </c>
      <c>
        <v>29.644722</v>
      </c>
      <c>
        <v>0</v>
      </c>
      <c>
        <v>0</v>
      </c>
    </row>
    <row>
      <c>
        <is>
          <t>1545256</t>
        </is>
      </c>
      <c>
        <v>1</v>
      </c>
      <c>
        <is>
          <t>İZMİR</t>
        </is>
      </c>
      <c>
        <v>ALİAĞA</v>
      </c>
      <c>
        <is>
          <t>M-580 (DM-6/18) 35-17-M00580_TR-52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08:05:37</t>
        </is>
      </c>
      <c>
        <is>
          <t>14.09.2020 09:01:04</t>
        </is>
      </c>
      <c>
        <v>0.924166666</v>
      </c>
      <c>
        <v>20</v>
      </c>
      <c>
        <v>2566</v>
      </c>
      <c>
        <v>2</v>
      </c>
      <c>
        <v>0</v>
      </c>
      <c>
        <v>18.483333</v>
      </c>
      <c>
        <v>2371.411665</v>
      </c>
      <c>
        <v>1.848333</v>
      </c>
      <c>
        <v>0</v>
      </c>
    </row>
    <row>
      <c>
        <is>
          <t>1545501</t>
        </is>
      </c>
      <c>
        <v>1</v>
      </c>
      <c>
        <is>
          <t>İZMİR</t>
        </is>
      </c>
      <c>
        <v>ALİAĞA</v>
      </c>
      <c>
        <is>
          <t>TR-89 35-17-M00089_95000504954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14:48:14</t>
        </is>
      </c>
      <c>
        <is>
          <t>14.09.2020 16:26:36</t>
        </is>
      </c>
      <c>
        <v>1.639444444</v>
      </c>
      <c>
        <v>0</v>
      </c>
      <c>
        <v>11</v>
      </c>
      <c>
        <v>0</v>
      </c>
      <c>
        <v>0</v>
      </c>
      <c>
        <v>0</v>
      </c>
      <c>
        <v>18.033889</v>
      </c>
      <c>
        <v>0</v>
      </c>
      <c>
        <v>0</v>
      </c>
    </row>
    <row>
      <c>
        <is>
          <t>1548912</t>
        </is>
      </c>
      <c>
        <v>1</v>
      </c>
      <c>
        <is>
          <t>İZMİR</t>
        </is>
      </c>
      <c>
        <v>ALİAĞA</v>
      </c>
      <c>
        <is>
          <t>TR-55 35-17-M00055_A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12:09:58</t>
        </is>
      </c>
      <c>
        <is>
          <t>21.09.2020 14:11:54</t>
        </is>
      </c>
      <c>
        <v>2.032222222</v>
      </c>
      <c>
        <v>0</v>
      </c>
      <c>
        <v>83</v>
      </c>
      <c>
        <v>0</v>
      </c>
      <c>
        <v>0</v>
      </c>
      <c>
        <v>0</v>
      </c>
      <c>
        <v>168.674444</v>
      </c>
      <c>
        <v>0</v>
      </c>
      <c>
        <v>0</v>
      </c>
    </row>
    <row>
      <c>
        <is>
          <t>1551718</t>
        </is>
      </c>
      <c>
        <v>1</v>
      </c>
      <c>
        <is>
          <t>İZMİR</t>
        </is>
      </c>
      <c>
        <v>ÇEŞME</v>
      </c>
      <c>
        <is>
          <t>L-472 OLTULU 35-18-L00472_950466032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17:59:14</t>
        </is>
      </c>
      <c>
        <is>
          <t>26.09.2020 20:21:13</t>
        </is>
      </c>
      <c>
        <v>2.366388888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2.366389</v>
      </c>
    </row>
    <row>
      <c>
        <is>
          <t>1543678</t>
        </is>
      </c>
      <c>
        <v>1</v>
      </c>
      <c>
        <is>
          <t>İZMİR</t>
        </is>
      </c>
      <c>
        <v>ÇEŞME</v>
      </c>
      <c>
        <is>
          <t>L-300 DM 35-18-L00300_95000133501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13:08:22</t>
        </is>
      </c>
      <c>
        <is>
          <t>10.09.2020 14:38:02</t>
        </is>
      </c>
      <c>
        <v>1.494444444</v>
      </c>
      <c>
        <v>0</v>
      </c>
      <c>
        <v>1</v>
      </c>
      <c>
        <v>0</v>
      </c>
      <c>
        <v>0</v>
      </c>
      <c>
        <v>0</v>
      </c>
      <c>
        <v>1.494444</v>
      </c>
      <c>
        <v>0</v>
      </c>
      <c>
        <v>0</v>
      </c>
    </row>
    <row>
      <c>
        <is>
          <t>1552105</t>
        </is>
      </c>
      <c>
        <v>1</v>
      </c>
      <c>
        <is>
          <t>İZMİR</t>
        </is>
      </c>
      <c>
        <v>KARABURUN</v>
      </c>
      <c>
        <is>
          <t>MORDOĞAN TR-24 35-21-L00210_953365256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09:45:47</t>
        </is>
      </c>
      <c>
        <is>
          <t>27.09.2020 13:27:41</t>
        </is>
      </c>
      <c>
        <v>3.698333333</v>
      </c>
      <c>
        <v>0</v>
      </c>
      <c>
        <v>4</v>
      </c>
      <c>
        <v>0</v>
      </c>
      <c>
        <v>0</v>
      </c>
      <c>
        <v>0</v>
      </c>
      <c>
        <v>14.793333</v>
      </c>
      <c>
        <v>0</v>
      </c>
      <c>
        <v>0</v>
      </c>
    </row>
    <row>
      <c>
        <is>
          <t>1542994</t>
        </is>
      </c>
      <c>
        <v>1</v>
      </c>
      <c>
        <is>
          <t>İZMİR</t>
        </is>
      </c>
      <c>
        <v>ÇİĞLİ</v>
      </c>
      <c>
        <is>
          <t>K-4776 35-09-K04776_B b4b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11:37:49</t>
        </is>
      </c>
      <c>
        <is>
          <t>09.09.2020 14:39:27</t>
        </is>
      </c>
      <c>
        <v>3.027222222</v>
      </c>
      <c>
        <v>0</v>
      </c>
      <c>
        <v>6</v>
      </c>
      <c>
        <v>0</v>
      </c>
      <c>
        <v>0</v>
      </c>
      <c>
        <v>0</v>
      </c>
      <c>
        <v>18.163333</v>
      </c>
      <c>
        <v>0</v>
      </c>
      <c>
        <v>0</v>
      </c>
    </row>
    <row>
      <c>
        <is>
          <t>1548591</t>
        </is>
      </c>
      <c>
        <v>1</v>
      </c>
      <c>
        <is>
          <t>İZMİR</t>
        </is>
      </c>
      <c>
        <v>ÇİĞLİ</v>
      </c>
      <c>
        <is>
          <t>K-4122 35-09-K04122_Ayırıcı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17:21:47</t>
        </is>
      </c>
      <c>
        <is>
          <t>20.09.2020 19:07:24</t>
        </is>
      </c>
      <c>
        <v>1.760277777</v>
      </c>
      <c>
        <v>2</v>
      </c>
      <c>
        <v>314</v>
      </c>
      <c>
        <v>0</v>
      </c>
      <c>
        <v>0</v>
      </c>
      <c>
        <v>3.520556</v>
      </c>
      <c>
        <v>552.727222</v>
      </c>
      <c>
        <v>0</v>
      </c>
      <c>
        <v>0</v>
      </c>
    </row>
    <row>
      <c>
        <is>
          <t>1548538</t>
        </is>
      </c>
      <c>
        <v>1</v>
      </c>
      <c>
        <is>
          <t>İZMİR</t>
        </is>
      </c>
      <c>
        <v>ALİAĞA</v>
      </c>
      <c>
        <is>
          <t>YENİ ŞAKRAN TR-1 35-17-M00201_950308314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14:51:46</t>
        </is>
      </c>
      <c>
        <is>
          <t>20.09.2020 20:08:22</t>
        </is>
      </c>
      <c>
        <v>5.276666666</v>
      </c>
      <c>
        <v>0</v>
      </c>
      <c>
        <v>1</v>
      </c>
      <c>
        <v>0</v>
      </c>
      <c>
        <v>0</v>
      </c>
      <c>
        <v>0</v>
      </c>
      <c>
        <v>5.276667</v>
      </c>
      <c>
        <v>0</v>
      </c>
      <c>
        <v>0</v>
      </c>
    </row>
    <row>
      <c>
        <is>
          <t>1549006</t>
        </is>
      </c>
      <c>
        <v>1</v>
      </c>
      <c>
        <is>
          <t>İZMİR</t>
        </is>
      </c>
      <c>
        <v>ALİAĞA</v>
      </c>
      <c>
        <is>
          <t>YENİ ŞAKRAN TR-1 35-17-M00201_950309779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12:37:30</t>
        </is>
      </c>
      <c>
        <is>
          <t>21.09.2020 23:05:53</t>
        </is>
      </c>
      <c>
        <v>10.473055555</v>
      </c>
      <c>
        <v>0</v>
      </c>
      <c>
        <v>1</v>
      </c>
      <c>
        <v>0</v>
      </c>
      <c>
        <v>0</v>
      </c>
      <c>
        <v>0</v>
      </c>
      <c>
        <v>10.473056</v>
      </c>
      <c>
        <v>0</v>
      </c>
      <c>
        <v>0</v>
      </c>
    </row>
    <row>
      <c>
        <is>
          <t>1546729</t>
        </is>
      </c>
      <c>
        <v>1</v>
      </c>
      <c>
        <is>
          <t>İZMİR</t>
        </is>
      </c>
      <c>
        <v>ALİAĞA</v>
      </c>
      <c>
        <is>
          <t>YENİ ŞAKRAN TR-2 35-17-M00202_950314440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09:03:32</t>
        </is>
      </c>
      <c>
        <is>
          <t>17.09.2020 13:29:42</t>
        </is>
      </c>
      <c>
        <v>4.436111111</v>
      </c>
      <c>
        <v>0</v>
      </c>
      <c>
        <v>1</v>
      </c>
      <c>
        <v>0</v>
      </c>
      <c>
        <v>0</v>
      </c>
      <c>
        <v>0</v>
      </c>
      <c>
        <v>4.436111</v>
      </c>
      <c>
        <v>0</v>
      </c>
      <c>
        <v>0</v>
      </c>
    </row>
    <row>
      <c>
        <is>
          <t>1546929</t>
        </is>
      </c>
      <c>
        <v>1</v>
      </c>
      <c>
        <is>
          <t>İZMİR</t>
        </is>
      </c>
      <c>
        <v>ALİAĞA</v>
      </c>
      <c>
        <is>
          <t>YENİ ŞAKRAN TR-2 35-17-M00202_950314440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13:39:00</t>
        </is>
      </c>
      <c>
        <is>
          <t>17.09.2020 22:14:21</t>
        </is>
      </c>
      <c>
        <v>8.589166666</v>
      </c>
      <c>
        <v>0</v>
      </c>
      <c>
        <v>1</v>
      </c>
      <c>
        <v>0</v>
      </c>
      <c>
        <v>0</v>
      </c>
      <c>
        <v>0</v>
      </c>
      <c>
        <v>8.589167</v>
      </c>
      <c>
        <v>0</v>
      </c>
      <c>
        <v>0</v>
      </c>
    </row>
    <row>
      <c>
        <is>
          <t>1546320</t>
        </is>
      </c>
      <c>
        <v>1</v>
      </c>
      <c>
        <is>
          <t>İZMİR</t>
        </is>
      </c>
      <c>
        <v>ALİAĞA</v>
      </c>
      <c>
        <is>
          <t>YENİ ŞAKRAN TR-2 35-17-M00202_5653954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10:46:54</t>
        </is>
      </c>
      <c>
        <is>
          <t>16.09.2020 11:32:17</t>
        </is>
      </c>
      <c>
        <v>0.756388888</v>
      </c>
      <c>
        <v>0</v>
      </c>
      <c>
        <v>19</v>
      </c>
      <c>
        <v>0</v>
      </c>
      <c>
        <v>0</v>
      </c>
      <c>
        <v>0</v>
      </c>
      <c>
        <v>14.371389</v>
      </c>
      <c>
        <v>0</v>
      </c>
      <c>
        <v>0</v>
      </c>
    </row>
    <row>
      <c>
        <is>
          <t>1544965</t>
        </is>
      </c>
      <c>
        <v>1</v>
      </c>
      <c>
        <is>
          <t>İZMİR</t>
        </is>
      </c>
      <c>
        <v>ALİAĞA</v>
      </c>
      <c>
        <is>
          <t>YENİ ŞAKRAN TR-12 35-17-M00212_35-17-M00212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09:52:00</t>
        </is>
      </c>
      <c>
        <is>
          <t>13.09.2020 10:18:49</t>
        </is>
      </c>
      <c>
        <v>0.446944444</v>
      </c>
      <c>
        <v>2</v>
      </c>
      <c>
        <v>274</v>
      </c>
      <c>
        <v>0</v>
      </c>
      <c>
        <v>0</v>
      </c>
      <c>
        <v>0.893889</v>
      </c>
      <c>
        <v>122.462778</v>
      </c>
      <c>
        <v>0</v>
      </c>
      <c>
        <v>0</v>
      </c>
    </row>
    <row>
      <c>
        <is>
          <t>1542220</t>
        </is>
      </c>
      <c>
        <v>1</v>
      </c>
      <c>
        <is>
          <t>İZMİR</t>
        </is>
      </c>
      <c>
        <v>ÇEŞME</v>
      </c>
      <c>
        <is>
          <t>L-377 35-18-L00377_6424049 a1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08:30:53</t>
        </is>
      </c>
      <c>
        <is>
          <t>08.09.2020 10:45:11</t>
        </is>
      </c>
      <c>
        <v>2.238333333</v>
      </c>
      <c>
        <v>0</v>
      </c>
      <c>
        <v>45</v>
      </c>
      <c>
        <v>0</v>
      </c>
      <c>
        <v>0</v>
      </c>
      <c>
        <v>0</v>
      </c>
      <c>
        <v>100.725</v>
      </c>
      <c>
        <v>0</v>
      </c>
      <c>
        <v>0</v>
      </c>
    </row>
    <row>
      <c>
        <is>
          <t>1549023</t>
        </is>
      </c>
      <c>
        <v>1</v>
      </c>
      <c>
        <is>
          <t>İZMİR</t>
        </is>
      </c>
      <c>
        <v>ÇEŞME</v>
      </c>
      <c>
        <is>
          <t>L-426 ESKİ GARAJ 35-18-L00426_950434376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15:20:43</t>
        </is>
      </c>
      <c>
        <is>
          <t>21.09.2020 20:18:52</t>
        </is>
      </c>
      <c>
        <v>4.969166666</v>
      </c>
      <c>
        <v>0</v>
      </c>
      <c>
        <v>1</v>
      </c>
      <c>
        <v>0</v>
      </c>
      <c>
        <v>0</v>
      </c>
      <c>
        <v>0</v>
      </c>
      <c>
        <v>4.969167</v>
      </c>
      <c>
        <v>0</v>
      </c>
      <c>
        <v>0</v>
      </c>
    </row>
    <row>
      <c>
        <is>
          <t>1529012</t>
        </is>
      </c>
      <c>
        <v>1</v>
      </c>
      <c>
        <is>
          <t>İZMİR</t>
        </is>
      </c>
      <c>
        <v>ÇİĞLİ</v>
      </c>
      <c>
        <is>
          <t>K-2522 35-09-K02522_913217935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10:15:13</t>
        </is>
      </c>
      <c>
        <is>
          <t>02.09.2020 11:00:25</t>
        </is>
      </c>
      <c>
        <v>0.753333333</v>
      </c>
      <c>
        <v>0</v>
      </c>
      <c>
        <v>11</v>
      </c>
      <c>
        <v>0</v>
      </c>
      <c>
        <v>0</v>
      </c>
      <c>
        <v>0</v>
      </c>
      <c>
        <v>8.286667</v>
      </c>
      <c>
        <v>0</v>
      </c>
      <c>
        <v>0</v>
      </c>
    </row>
    <row>
      <c>
        <is>
          <t>1551947</t>
        </is>
      </c>
      <c>
        <v>1</v>
      </c>
      <c>
        <is>
          <t>İZMİR</t>
        </is>
      </c>
      <c>
        <v>GAZİEMİR</v>
      </c>
      <c>
        <is>
          <t>KARTAL İM 35-08-A00003_EGEYILDIZ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00:05:57</t>
        </is>
      </c>
      <c>
        <is>
          <t>27.09.2020 00:30:08</t>
        </is>
      </c>
      <c>
        <v>0.403055555</v>
      </c>
      <c>
        <v>27</v>
      </c>
      <c>
        <v>547</v>
      </c>
      <c>
        <v>0</v>
      </c>
      <c>
        <v>2</v>
      </c>
      <c>
        <v>10.8825</v>
      </c>
      <c>
        <v>220.471389</v>
      </c>
      <c>
        <v>0</v>
      </c>
      <c>
        <v>0.806111</v>
      </c>
    </row>
    <row>
      <c>
        <is>
          <t>1553209</t>
        </is>
      </c>
      <c>
        <v>1</v>
      </c>
      <c>
        <is>
          <t>İZMİR</t>
        </is>
      </c>
      <c>
        <v>GAZİEMİR</v>
      </c>
      <c>
        <is>
          <t>KARTAL İM 35-08-A00003_KARTAL-1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10:05:00</t>
        </is>
      </c>
      <c>
        <is>
          <t>29.09.2020 10:14:00</t>
        </is>
      </c>
      <c>
        <v>0.15</v>
      </c>
      <c>
        <v>10</v>
      </c>
      <c>
        <v>10</v>
      </c>
      <c>
        <v>0</v>
      </c>
      <c>
        <v>0</v>
      </c>
      <c>
        <v>1.5</v>
      </c>
      <c>
        <v>1.5</v>
      </c>
      <c>
        <v>0</v>
      </c>
      <c>
        <v>0</v>
      </c>
    </row>
    <row>
      <c>
        <is>
          <t>1553251</t>
        </is>
      </c>
      <c>
        <v>1</v>
      </c>
      <c>
        <is>
          <t>İZMİR</t>
        </is>
      </c>
      <c>
        <v>GAZİEMİR</v>
      </c>
      <c>
        <is>
          <t>KARTAL İM 35-08-A00003_KARTAL-12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10:38:39</t>
        </is>
      </c>
      <c>
        <is>
          <t>29.09.2020 10:51:52</t>
        </is>
      </c>
      <c>
        <v>0.220277777</v>
      </c>
      <c>
        <v>10</v>
      </c>
      <c>
        <v>986</v>
      </c>
      <c>
        <v>0</v>
      </c>
      <c>
        <v>0</v>
      </c>
      <c>
        <v>2.202778</v>
      </c>
      <c>
        <v>217.193888</v>
      </c>
      <c>
        <v>0</v>
      </c>
      <c>
        <v>0</v>
      </c>
    </row>
    <row>
      <c>
        <is>
          <t>1553253</t>
        </is>
      </c>
      <c>
        <v>1</v>
      </c>
      <c>
        <is>
          <t>İZMİR</t>
        </is>
      </c>
      <c>
        <v>GAZİEMİR</v>
      </c>
      <c>
        <is>
          <t>KARTAL İM 35-08-A00003_KARTAL-5 K08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10:41:33</t>
        </is>
      </c>
      <c>
        <is>
          <t>29.09.2020 10:56:12</t>
        </is>
      </c>
      <c>
        <v>0.244166666</v>
      </c>
      <c>
        <v>1</v>
      </c>
      <c>
        <v>706</v>
      </c>
      <c>
        <v>0</v>
      </c>
      <c>
        <v>0</v>
      </c>
      <c>
        <v>0.244167</v>
      </c>
      <c>
        <v>172.381666</v>
      </c>
      <c>
        <v>0</v>
      </c>
      <c>
        <v>0</v>
      </c>
    </row>
    <row>
      <c>
        <is>
          <t>1543647</t>
        </is>
      </c>
      <c>
        <v>1</v>
      </c>
      <c>
        <is>
          <t>İZMİR</t>
        </is>
      </c>
      <c>
        <v>GAZİEMİR</v>
      </c>
      <c>
        <is>
          <t>K-3415 35-08-K03415_A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12:28:17</t>
        </is>
      </c>
      <c>
        <is>
          <t>10.09.2020 13:26:41</t>
        </is>
      </c>
      <c>
        <v>0.973333333</v>
      </c>
      <c>
        <v>0</v>
      </c>
      <c>
        <v>9</v>
      </c>
      <c>
        <v>0</v>
      </c>
      <c>
        <v>0</v>
      </c>
      <c>
        <v>0</v>
      </c>
      <c>
        <v>8.76</v>
      </c>
      <c>
        <v>0</v>
      </c>
      <c>
        <v>0</v>
      </c>
    </row>
    <row>
      <c>
        <is>
          <t>1546544</t>
        </is>
      </c>
      <c>
        <v>1</v>
      </c>
      <c>
        <is>
          <t>İZMİR</t>
        </is>
      </c>
      <c>
        <v>GAZİEMİR</v>
      </c>
      <c>
        <is>
          <t>K-3920 35-08-K03920_R k3920r1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16:29:18</t>
        </is>
      </c>
      <c>
        <is>
          <t>16.09.2020 17:40:20</t>
        </is>
      </c>
      <c>
        <v>1.183888888</v>
      </c>
      <c>
        <v>0</v>
      </c>
      <c>
        <v>32</v>
      </c>
      <c>
        <v>0</v>
      </c>
      <c>
        <v>0</v>
      </c>
      <c>
        <v>0</v>
      </c>
      <c>
        <v>37.884444</v>
      </c>
      <c>
        <v>0</v>
      </c>
      <c>
        <v>0</v>
      </c>
    </row>
    <row>
      <c>
        <is>
          <t>1547325</t>
        </is>
      </c>
      <c>
        <v>1</v>
      </c>
      <c>
        <is>
          <t>İZMİR</t>
        </is>
      </c>
      <c>
        <v>GAZİEMİR</v>
      </c>
      <c>
        <is>
          <t>K-3413 35-08-K03413_E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09:32:00</t>
        </is>
      </c>
      <c>
        <is>
          <t>18.09.2020 12:34:45</t>
        </is>
      </c>
      <c>
        <v>3.045619444</v>
      </c>
      <c>
        <v>0</v>
      </c>
      <c>
        <v>81</v>
      </c>
      <c>
        <v>0</v>
      </c>
      <c>
        <v>0</v>
      </c>
      <c>
        <v>0</v>
      </c>
      <c>
        <v>246.695175</v>
      </c>
      <c>
        <v>0</v>
      </c>
      <c>
        <v>0</v>
      </c>
    </row>
    <row>
      <c>
        <is>
          <t>1552766</t>
        </is>
      </c>
      <c>
        <v>1</v>
      </c>
      <c>
        <is>
          <t>İZMİR</t>
        </is>
      </c>
      <c>
        <v>GAZİEMİR</v>
      </c>
      <c>
        <is>
          <t>K-4107 35-08-K04107_97536020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12:42:36</t>
        </is>
      </c>
      <c>
        <is>
          <t>28.09.2020 14:16:46</t>
        </is>
      </c>
      <c>
        <v>1.569444444</v>
      </c>
      <c>
        <v>0</v>
      </c>
      <c>
        <v>5</v>
      </c>
      <c>
        <v>0</v>
      </c>
      <c>
        <v>0</v>
      </c>
      <c>
        <v>0</v>
      </c>
      <c>
        <v>7.847222</v>
      </c>
      <c>
        <v>0</v>
      </c>
      <c>
        <v>0</v>
      </c>
    </row>
    <row>
      <c>
        <is>
          <t>1552703</t>
        </is>
      </c>
      <c>
        <v>1</v>
      </c>
      <c>
        <is>
          <t>İZMİR</t>
        </is>
      </c>
      <c>
        <v>GAZİEMİR</v>
      </c>
      <c>
        <is>
          <t>K-4107 35-08-K04107_97536020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10:58:05</t>
        </is>
      </c>
      <c>
        <is>
          <t>28.09.2020 12:01:42</t>
        </is>
      </c>
      <c>
        <v>1.060277777</v>
      </c>
      <c>
        <v>0</v>
      </c>
      <c>
        <v>5</v>
      </c>
      <c>
        <v>0</v>
      </c>
      <c>
        <v>0</v>
      </c>
      <c>
        <v>0</v>
      </c>
      <c>
        <v>5.301389</v>
      </c>
      <c>
        <v>0</v>
      </c>
      <c>
        <v>0</v>
      </c>
    </row>
    <row>
      <c>
        <is>
          <t>1548612</t>
        </is>
      </c>
      <c>
        <v>1</v>
      </c>
      <c>
        <is>
          <t>İZMİR</t>
        </is>
      </c>
      <c>
        <v>GAZİEMİR</v>
      </c>
      <c>
        <is>
          <t>K-1396 35-08-K01396_E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18:21:57</t>
        </is>
      </c>
      <c>
        <is>
          <t>20.09.2020 19:59:07</t>
        </is>
      </c>
      <c>
        <v>1.619444444</v>
      </c>
      <c>
        <v>0</v>
      </c>
      <c>
        <v>6</v>
      </c>
      <c>
        <v>0</v>
      </c>
      <c>
        <v>0</v>
      </c>
      <c>
        <v>0</v>
      </c>
      <c>
        <v>9.716667</v>
      </c>
      <c>
        <v>0</v>
      </c>
      <c>
        <v>0</v>
      </c>
    </row>
    <row>
      <c>
        <is>
          <t>1552877</t>
        </is>
      </c>
      <c>
        <v>1</v>
      </c>
      <c>
        <is>
          <t>İZMİR</t>
        </is>
      </c>
      <c>
        <v>GAZİEMİR</v>
      </c>
      <c>
        <is>
          <t>K-3749 35-08-K03749_97685864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16:14:36</t>
        </is>
      </c>
      <c>
        <is>
          <t>29.09.2020 01:52:33</t>
        </is>
      </c>
      <c>
        <v>9.6325</v>
      </c>
      <c>
        <v>0</v>
      </c>
      <c>
        <v>2</v>
      </c>
      <c>
        <v>0</v>
      </c>
      <c>
        <v>0</v>
      </c>
      <c>
        <v>0</v>
      </c>
      <c>
        <v>19.265</v>
      </c>
      <c>
        <v>0</v>
      </c>
      <c>
        <v>0</v>
      </c>
    </row>
    <row>
      <c>
        <is>
          <t>1529507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09:42:24</t>
        </is>
      </c>
      <c>
        <is>
          <t>03.09.2020 09:56:00</t>
        </is>
      </c>
      <c>
        <v>0.226666666</v>
      </c>
      <c>
        <v>1</v>
      </c>
      <c>
        <v>0</v>
      </c>
      <c>
        <v>24</v>
      </c>
      <c>
        <v>603</v>
      </c>
      <c>
        <v>0.226667</v>
      </c>
      <c>
        <v>0</v>
      </c>
      <c>
        <v>5.44</v>
      </c>
      <c>
        <v>136.68</v>
      </c>
    </row>
    <row>
      <c>
        <is>
          <t>1542434</t>
        </is>
      </c>
      <c>
        <v>1</v>
      </c>
      <c>
        <is>
          <t>İZMİR</t>
        </is>
      </c>
      <c>
        <v>ÇİĞLİ</v>
      </c>
      <c>
        <is>
          <t>K-1879 35-09-K01879_912270965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12:51:51</t>
        </is>
      </c>
      <c>
        <is>
          <t>08.09.2020 13:15:20</t>
        </is>
      </c>
      <c>
        <v>0.391388888</v>
      </c>
      <c>
        <v>0</v>
      </c>
      <c>
        <v>2</v>
      </c>
      <c>
        <v>0</v>
      </c>
      <c>
        <v>0</v>
      </c>
      <c>
        <v>0</v>
      </c>
      <c>
        <v>0.782778</v>
      </c>
      <c>
        <v>0</v>
      </c>
      <c>
        <v>0</v>
      </c>
    </row>
    <row>
      <c>
        <is>
          <t>1540931</t>
        </is>
      </c>
      <c>
        <v>1</v>
      </c>
      <c>
        <is>
          <t>İZMİR</t>
        </is>
      </c>
      <c>
        <v>ÇİĞLİ</v>
      </c>
      <c>
        <is>
          <t>K-1879 35-09-K01879_97735450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13:34:45</t>
        </is>
      </c>
      <c>
        <is>
          <t>05.09.2020 14:32:38</t>
        </is>
      </c>
      <c>
        <v>0.964722222</v>
      </c>
      <c>
        <v>0</v>
      </c>
      <c>
        <v>2</v>
      </c>
      <c>
        <v>0</v>
      </c>
      <c>
        <v>0</v>
      </c>
      <c>
        <v>0</v>
      </c>
      <c>
        <v>1.929444</v>
      </c>
      <c>
        <v>0</v>
      </c>
      <c>
        <v>0</v>
      </c>
    </row>
    <row>
      <c>
        <is>
          <t>1528796</t>
        </is>
      </c>
      <c>
        <v>1</v>
      </c>
      <c>
        <is>
          <t>İZMİR</t>
        </is>
      </c>
      <c>
        <v>ÇİĞLİ</v>
      </c>
      <c>
        <is>
          <t>K-3322 35-09-K03322_H h3b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21:50:38</t>
        </is>
      </c>
      <c>
        <is>
          <t>01.09.2020 22:15:53</t>
        </is>
      </c>
      <c>
        <v>0.420833333</v>
      </c>
      <c>
        <v>0</v>
      </c>
      <c>
        <v>83</v>
      </c>
      <c>
        <v>0</v>
      </c>
      <c>
        <v>0</v>
      </c>
      <c>
        <v>0</v>
      </c>
      <c>
        <v>34.929167</v>
      </c>
      <c>
        <v>0</v>
      </c>
      <c>
        <v>0</v>
      </c>
    </row>
    <row>
      <c>
        <is>
          <t>1541478</t>
        </is>
      </c>
      <c>
        <v>1</v>
      </c>
      <c>
        <is>
          <t>İZMİR</t>
        </is>
      </c>
      <c>
        <v>ÇİĞLİ</v>
      </c>
      <c>
        <is>
          <t>M-2552 35-09-M02552_56384065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16:07:35</t>
        </is>
      </c>
      <c>
        <is>
          <t>06.09.2020 18:00:49</t>
        </is>
      </c>
      <c>
        <v>1.887222222</v>
      </c>
      <c>
        <v>0</v>
      </c>
      <c>
        <v>170</v>
      </c>
      <c>
        <v>0</v>
      </c>
      <c>
        <v>0</v>
      </c>
      <c>
        <v>0</v>
      </c>
      <c>
        <v>320.827778</v>
      </c>
      <c>
        <v>0</v>
      </c>
      <c>
        <v>0</v>
      </c>
    </row>
    <row>
      <c>
        <is>
          <t>1541417</t>
        </is>
      </c>
      <c>
        <v>1</v>
      </c>
      <c>
        <is>
          <t>İZMİR</t>
        </is>
      </c>
      <c>
        <v>ÇİĞLİ</v>
      </c>
      <c>
        <is>
          <t>M-2552 35-09-M02552_56384065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13:00:21</t>
        </is>
      </c>
      <c>
        <is>
          <t>06.09.2020 13:54:48</t>
        </is>
      </c>
      <c>
        <v>0.9075</v>
      </c>
      <c>
        <v>0</v>
      </c>
      <c>
        <v>170</v>
      </c>
      <c>
        <v>0</v>
      </c>
      <c>
        <v>0</v>
      </c>
      <c>
        <v>0</v>
      </c>
      <c>
        <v>154.275</v>
      </c>
      <c>
        <v>0</v>
      </c>
      <c>
        <v>0</v>
      </c>
    </row>
    <row>
      <c>
        <is>
          <t>1553352</t>
        </is>
      </c>
      <c>
        <v>1</v>
      </c>
      <c>
        <is>
          <t>İZMİR</t>
        </is>
      </c>
      <c>
        <v>ÇİĞLİ</v>
      </c>
      <c>
        <is>
          <t>M-2552 35-09-M02552_912761654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13:11:03</t>
        </is>
      </c>
      <c>
        <is>
          <t>29.09.2020 14:05:02</t>
        </is>
      </c>
      <c>
        <v>0.899722222</v>
      </c>
      <c>
        <v>0</v>
      </c>
      <c>
        <v>4</v>
      </c>
      <c>
        <v>0</v>
      </c>
      <c>
        <v>0</v>
      </c>
      <c>
        <v>0</v>
      </c>
      <c>
        <v>3.598889</v>
      </c>
      <c>
        <v>0</v>
      </c>
      <c>
        <v>0</v>
      </c>
    </row>
    <row>
      <c>
        <is>
          <t>1551614</t>
        </is>
      </c>
      <c>
        <v>1</v>
      </c>
      <c>
        <is>
          <t>İZMİR</t>
        </is>
      </c>
      <c>
        <v>ÇİĞLİ</v>
      </c>
      <c>
        <is>
          <t>M-2552 35-09-M02552_97833700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15:30:29</t>
        </is>
      </c>
      <c>
        <is>
          <t>26.09.2020 16:54:36</t>
        </is>
      </c>
      <c>
        <v>1.401944444</v>
      </c>
      <c>
        <v>0</v>
      </c>
      <c>
        <v>4</v>
      </c>
      <c>
        <v>0</v>
      </c>
      <c>
        <v>0</v>
      </c>
      <c>
        <v>0</v>
      </c>
      <c>
        <v>5.607778</v>
      </c>
      <c>
        <v>0</v>
      </c>
      <c>
        <v>0</v>
      </c>
    </row>
    <row>
      <c>
        <is>
          <t>1553642</t>
        </is>
      </c>
      <c>
        <v>1</v>
      </c>
      <c>
        <is>
          <t>İZMİR</t>
        </is>
      </c>
      <c>
        <v>ÇİĞLİ</v>
      </c>
      <c>
        <is>
          <t>M-2552 35-09-M02552_56378566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17:55:19</t>
        </is>
      </c>
      <c>
        <is>
          <t>29.09.2020 18:47:21</t>
        </is>
      </c>
      <c>
        <v>0.867222222</v>
      </c>
      <c>
        <v>0</v>
      </c>
      <c>
        <v>155</v>
      </c>
      <c>
        <v>0</v>
      </c>
      <c>
        <v>0</v>
      </c>
      <c>
        <v>0</v>
      </c>
      <c>
        <v>134.419444</v>
      </c>
      <c>
        <v>0</v>
      </c>
      <c>
        <v>0</v>
      </c>
    </row>
    <row>
      <c>
        <is>
          <t>1540549</t>
        </is>
      </c>
      <c>
        <v>1</v>
      </c>
      <c>
        <is>
          <t>MANİSA</t>
        </is>
      </c>
      <c>
        <v>ALAŞEHİR</v>
      </c>
      <c>
        <is>
          <t>SERİNYAYLA TR-1 45-73-L00004_A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21:55:28</t>
        </is>
      </c>
      <c>
        <is>
          <t>04.09.2020 23:26:51</t>
        </is>
      </c>
      <c>
        <v>1.523055555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1.523056</v>
      </c>
    </row>
    <row>
      <c>
        <is>
          <t>1545257</t>
        </is>
      </c>
      <c>
        <v>1</v>
      </c>
      <c>
        <is>
          <t>MANİSA</t>
        </is>
      </c>
      <c>
        <v>ALAŞEHİR</v>
      </c>
      <c>
        <is>
          <t>SERİNYAYLA TR-1 45-73-L00004_B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08:11:36</t>
        </is>
      </c>
      <c>
        <is>
          <t>14.09.2020 09:41:36</t>
        </is>
      </c>
      <c>
        <v>1.5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13.5</v>
      </c>
    </row>
    <row>
      <c>
        <is>
          <t>1548521</t>
        </is>
      </c>
      <c>
        <v>1</v>
      </c>
      <c>
        <is>
          <t>MANİSA</t>
        </is>
      </c>
      <c>
        <v>ALAŞEHİR</v>
      </c>
      <c>
        <is>
          <t>SERİNYAYLA DAŞ MAH.TR 45-73-M00881_945638502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14:04:05</t>
        </is>
      </c>
      <c>
        <is>
          <t>20.09.2020 15:44:21</t>
        </is>
      </c>
      <c>
        <v>1.671111111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1.671111</v>
      </c>
    </row>
    <row>
      <c>
        <is>
          <t>1543100</t>
        </is>
      </c>
      <c>
        <v>1</v>
      </c>
      <c>
        <is>
          <t>İZMİR</t>
        </is>
      </c>
      <c>
        <v>ÖDEMİŞ</v>
      </c>
      <c>
        <is>
          <t>GERELİ TR-1 35-15-L00669_B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14:05:10</t>
        </is>
      </c>
      <c>
        <is>
          <t>09.09.2020 16:04:25</t>
        </is>
      </c>
      <c>
        <v>1.9875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57.6375</v>
      </c>
    </row>
    <row>
      <c>
        <is>
          <t>1544721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16:33:58</t>
        </is>
      </c>
      <c>
        <is>
          <t>12.09.2020 20:01:00</t>
        </is>
      </c>
      <c>
        <v>3.450555555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27.604444</v>
      </c>
    </row>
    <row>
      <c>
        <is>
          <t>1540022</t>
        </is>
      </c>
      <c>
        <v>1</v>
      </c>
      <c>
        <is>
          <t>İZMİR</t>
        </is>
      </c>
      <c>
        <v>ÖDEMİŞ</v>
      </c>
      <c>
        <is>
          <t>GERELİ KÖYÜ KAVAKKUYU TR-8 35-15-M00225_950409203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08:24:53</t>
        </is>
      </c>
      <c>
        <is>
          <t>04.09.2020 10:33:30</t>
        </is>
      </c>
      <c>
        <v>2.143611111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4.287222</v>
      </c>
    </row>
    <row>
      <c>
        <is>
          <t>1528414</t>
        </is>
      </c>
      <c>
        <v>1</v>
      </c>
      <c>
        <is>
          <t>MANİSA</t>
        </is>
      </c>
      <c>
        <v>SALİHLİ</v>
      </c>
      <c>
        <is>
          <t>GÖKKÖY TR-1 45-78-L00275_45-78-L00275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09:25:58</t>
        </is>
      </c>
      <c>
        <is>
          <t>01.09.2020 09:59:23</t>
        </is>
      </c>
      <c>
        <v>0.556944444</v>
      </c>
      <c>
        <v>0</v>
      </c>
      <c>
        <v>0</v>
      </c>
      <c>
        <v>1</v>
      </c>
      <c>
        <v>71</v>
      </c>
      <c>
        <v>0</v>
      </c>
      <c>
        <v>0</v>
      </c>
      <c>
        <v>0.556944</v>
      </c>
      <c>
        <v>39.543056</v>
      </c>
    </row>
    <row>
      <c>
        <is>
          <t>1541137</t>
        </is>
      </c>
      <c>
        <v>1</v>
      </c>
      <c>
        <is>
          <t>MANİSA</t>
        </is>
      </c>
      <c>
        <v>SALİHLİ</v>
      </c>
      <c>
        <is>
          <t>KERİMAĞA ORTAKÖY TR-1 45-78-M00785_49188997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20:13:47</t>
        </is>
      </c>
      <c>
        <is>
          <t>05.09.2020 21:51:07</t>
        </is>
      </c>
      <c>
        <v>1.622222222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9.733333</v>
      </c>
    </row>
    <row>
      <c>
        <is>
          <t>1542882</t>
        </is>
      </c>
      <c>
        <v>1</v>
      </c>
      <c>
        <is>
          <t>MANİSA</t>
        </is>
      </c>
      <c>
        <v>AKHİSAR</v>
      </c>
      <c>
        <is>
          <t>ÇAMÖNÜ TR-1 45-72-L00271_49544746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09:52:54</t>
        </is>
      </c>
      <c>
        <is>
          <t>09.09.2020 12:36:39</t>
        </is>
      </c>
      <c>
        <v>2.729166666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204.6875</v>
      </c>
    </row>
    <row>
      <c>
        <is>
          <t>1541297</t>
        </is>
      </c>
      <c>
        <v>1</v>
      </c>
      <c>
        <is>
          <t>İZMİR</t>
        </is>
      </c>
      <c>
        <v>ÇİĞLİ</v>
      </c>
      <c>
        <is>
          <t>M-207(DM-2/20) 35-09-M00207_M-2164-M02 M02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09:18:00</t>
        </is>
      </c>
      <c>
        <is>
          <t>06.09.2020 12:19:04</t>
        </is>
      </c>
      <c>
        <v>3.017777777</v>
      </c>
      <c>
        <v>1</v>
      </c>
      <c>
        <v>161</v>
      </c>
      <c>
        <v>0</v>
      </c>
      <c>
        <v>0</v>
      </c>
      <c>
        <v>3.017778</v>
      </c>
      <c>
        <v>485.862222</v>
      </c>
      <c>
        <v>0</v>
      </c>
      <c>
        <v>0</v>
      </c>
    </row>
    <row>
      <c>
        <is>
          <t>1541301</t>
        </is>
      </c>
      <c>
        <v>1</v>
      </c>
      <c>
        <is>
          <t>İZMİR</t>
        </is>
      </c>
      <c>
        <v>ÇİĞLİ</v>
      </c>
      <c>
        <is>
          <t>HARMANDALI DM-2 (M-200) 35-09-M00200_DM-2/16 (M-205)-M05 M05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09:19:47</t>
        </is>
      </c>
      <c>
        <is>
          <t>06.09.2020 12:17:27</t>
        </is>
      </c>
      <c>
        <v>2.961111111</v>
      </c>
      <c>
        <v>2</v>
      </c>
      <c>
        <v>120</v>
      </c>
      <c>
        <v>0</v>
      </c>
      <c>
        <v>0</v>
      </c>
      <c>
        <v>5.922222</v>
      </c>
      <c>
        <v>355.333333</v>
      </c>
      <c>
        <v>0</v>
      </c>
      <c>
        <v>0</v>
      </c>
    </row>
    <row>
      <c>
        <is>
          <t>1546946</t>
        </is>
      </c>
      <c>
        <v>1</v>
      </c>
      <c>
        <is>
          <t>İZMİR</t>
        </is>
      </c>
      <c>
        <v>ÇİĞLİ</v>
      </c>
      <c>
        <is>
          <t>HARMANDALI DM-2 (M-200) 35-09-M00200_DM-2/1 (M-201)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14:11:11</t>
        </is>
      </c>
      <c>
        <is>
          <t>17.09.2020 15:09:15</t>
        </is>
      </c>
      <c>
        <v>0.967777777</v>
      </c>
      <c>
        <v>10</v>
      </c>
      <c>
        <v>1610</v>
      </c>
      <c>
        <v>1</v>
      </c>
      <c>
        <v>24</v>
      </c>
      <c>
        <v>9.677778</v>
      </c>
      <c>
        <v>1558.122221</v>
      </c>
      <c>
        <v>0.967778</v>
      </c>
      <c>
        <v>23.226667</v>
      </c>
    </row>
    <row>
      <c>
        <is>
          <t>1547634</t>
        </is>
      </c>
      <c>
        <v>1</v>
      </c>
      <c>
        <is>
          <t>İZMİR</t>
        </is>
      </c>
      <c>
        <v>ÇİĞLİ</v>
      </c>
      <c>
        <is>
          <t>HARMANDALI DM-2 (M-200) 35-09-M00200_M-211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17:45:13</t>
        </is>
      </c>
      <c>
        <is>
          <t>18.09.2020 19:14:46</t>
        </is>
      </c>
      <c>
        <v>1.4925</v>
      </c>
      <c>
        <v>28</v>
      </c>
      <c>
        <v>3282</v>
      </c>
      <c>
        <v>2</v>
      </c>
      <c>
        <v>24</v>
      </c>
      <c>
        <v>41.79</v>
      </c>
      <c>
        <v>4898.385</v>
      </c>
      <c>
        <v>2.985</v>
      </c>
      <c>
        <v>35.82</v>
      </c>
    </row>
    <row>
      <c>
        <is>
          <t>1541302</t>
        </is>
      </c>
      <c>
        <v>1</v>
      </c>
      <c>
        <is>
          <t>İZMİR</t>
        </is>
      </c>
      <c>
        <v>ÇİĞLİ</v>
      </c>
      <c>
        <is>
          <t>HARMANDALI DM-2 (M-200) 35-09-M00200_HARMANDALI DM(M-1444)-M08 M08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09:19:47</t>
        </is>
      </c>
      <c>
        <is>
          <t>06.09.2020 12:15:31</t>
        </is>
      </c>
      <c>
        <v>2.928888888</v>
      </c>
      <c>
        <v>4</v>
      </c>
      <c>
        <v>646</v>
      </c>
      <c>
        <v>0</v>
      </c>
      <c>
        <v>0</v>
      </c>
      <c>
        <v>11.715556</v>
      </c>
      <c>
        <v>1892.062222</v>
      </c>
      <c>
        <v>0</v>
      </c>
      <c>
        <v>0</v>
      </c>
    </row>
    <row>
      <c>
        <is>
          <t>1543722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14:25:10</t>
        </is>
      </c>
      <c>
        <is>
          <t>10.09.2020 16:24:08</t>
        </is>
      </c>
      <c>
        <v>1.982777777</v>
      </c>
      <c>
        <v>3</v>
      </c>
      <c>
        <v>0</v>
      </c>
      <c>
        <v>1</v>
      </c>
      <c>
        <v>0</v>
      </c>
      <c>
        <v>5.948333</v>
      </c>
      <c>
        <v>0</v>
      </c>
      <c>
        <v>1.982778</v>
      </c>
      <c>
        <v>0</v>
      </c>
    </row>
    <row>
      <c>
        <is>
          <t>1544196</t>
        </is>
      </c>
      <c>
        <v>1</v>
      </c>
      <c>
        <is>
          <t>İZMİR</t>
        </is>
      </c>
      <c>
        <v>ÇİĞLİ</v>
      </c>
      <c>
        <is>
          <t>M-1531 35-09-M01531_C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13:49:29</t>
        </is>
      </c>
      <c>
        <is>
          <t>11.09.2020 16:47:43</t>
        </is>
      </c>
      <c>
        <v>2.970538888</v>
      </c>
      <c>
        <v>0</v>
      </c>
      <c>
        <v>11</v>
      </c>
      <c>
        <v>0</v>
      </c>
      <c>
        <v>5</v>
      </c>
      <c>
        <v>0</v>
      </c>
      <c>
        <v>32.675928</v>
      </c>
      <c>
        <v>0</v>
      </c>
      <c>
        <v>14.852694</v>
      </c>
    </row>
    <row>
      <c>
        <is>
          <t>1551545</t>
        </is>
      </c>
      <c>
        <v>1</v>
      </c>
      <c>
        <is>
          <t>İZMİR</t>
        </is>
      </c>
      <c>
        <v>ÇİĞLİ</v>
      </c>
      <c>
        <is>
          <t>HARMANDALI DM-2 (M-200) 35-09-M00200_M-1452-M02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12:59:02</t>
        </is>
      </c>
      <c>
        <is>
          <t>26.09.2020 14:19:25</t>
        </is>
      </c>
      <c>
        <v>1.339722222</v>
      </c>
      <c>
        <v>2</v>
      </c>
      <c>
        <v>338</v>
      </c>
      <c>
        <v>0</v>
      </c>
      <c>
        <v>0</v>
      </c>
      <c>
        <v>2.679444</v>
      </c>
      <c>
        <v>452.826111</v>
      </c>
      <c>
        <v>0</v>
      </c>
      <c>
        <v>0</v>
      </c>
    </row>
    <row>
      <c>
        <is>
          <t>1544990</t>
        </is>
      </c>
      <c>
        <v>1</v>
      </c>
      <c>
        <is>
          <t>İZMİR</t>
        </is>
      </c>
      <c>
        <v>ÇİĞLİ</v>
      </c>
      <c>
        <is>
          <t>M-204(DM-2/7) 35-09-M00204_A a1b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10:27:07</t>
        </is>
      </c>
      <c>
        <is>
          <t>13.09.2020 18:40:00</t>
        </is>
      </c>
      <c>
        <v>8.214588888</v>
      </c>
      <c>
        <v>0</v>
      </c>
      <c>
        <v>65</v>
      </c>
      <c>
        <v>0</v>
      </c>
      <c>
        <v>1</v>
      </c>
      <c>
        <v>0</v>
      </c>
      <c>
        <v>533.948278</v>
      </c>
      <c>
        <v>0</v>
      </c>
      <c>
        <v>8.214589</v>
      </c>
    </row>
    <row>
      <c>
        <is>
          <t>1549045</t>
        </is>
      </c>
      <c>
        <v>1</v>
      </c>
      <c>
        <is>
          <t>İZMİR</t>
        </is>
      </c>
      <c>
        <v>ALİAĞA</v>
      </c>
      <c>
        <is>
          <t>TR-90 35-17-M00090_950307485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21.09.2020 15:54:36</t>
        </is>
      </c>
      <c>
        <is>
          <t>21.09.2020 21:33:31</t>
        </is>
      </c>
      <c>
        <v>5.648611111</v>
      </c>
      <c>
        <v>0</v>
      </c>
      <c>
        <v>5</v>
      </c>
      <c>
        <v>0</v>
      </c>
      <c>
        <v>0</v>
      </c>
      <c>
        <v>0</v>
      </c>
      <c>
        <v>28.243056</v>
      </c>
      <c>
        <v>0</v>
      </c>
      <c>
        <v>0</v>
      </c>
    </row>
    <row>
      <c>
        <is>
          <t>1543038</t>
        </is>
      </c>
      <c>
        <v>1</v>
      </c>
      <c>
        <is>
          <t>İZMİR</t>
        </is>
      </c>
      <c>
        <v>ALİAĞA</v>
      </c>
      <c>
        <is>
          <t>TR-79 35-17-M00079_56389502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13:33:13</t>
        </is>
      </c>
      <c>
        <is>
          <t>09.09.2020 16:57:36</t>
        </is>
      </c>
      <c>
        <v>3.406388888</v>
      </c>
      <c>
        <v>0</v>
      </c>
      <c>
        <v>520</v>
      </c>
      <c>
        <v>0</v>
      </c>
      <c>
        <v>0</v>
      </c>
      <c>
        <v>0</v>
      </c>
      <c>
        <v>1771.322222</v>
      </c>
      <c>
        <v>0</v>
      </c>
      <c>
        <v>0</v>
      </c>
    </row>
    <row>
      <c>
        <is>
          <t>1541883</t>
        </is>
      </c>
      <c>
        <v>1</v>
      </c>
      <c>
        <is>
          <t>İZMİR</t>
        </is>
      </c>
      <c>
        <v>ALİAĞA</v>
      </c>
      <c>
        <is>
          <t>ŞEHİT KEMAL KÖK 35-17-M00449_35-17-M00449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13:40:58</t>
        </is>
      </c>
      <c>
        <is>
          <t>07.09.2020 15:37:31</t>
        </is>
      </c>
      <c>
        <v>1.9425</v>
      </c>
      <c>
        <v>2</v>
      </c>
      <c>
        <v>173</v>
      </c>
      <c>
        <v>0</v>
      </c>
      <c>
        <v>1</v>
      </c>
      <c>
        <v>3.885</v>
      </c>
      <c>
        <v>336.0525</v>
      </c>
      <c>
        <v>0</v>
      </c>
      <c>
        <v>1.9425</v>
      </c>
    </row>
    <row>
      <c>
        <is>
          <t>1541906</t>
        </is>
      </c>
      <c>
        <v>1</v>
      </c>
      <c>
        <is>
          <t>İZMİR</t>
        </is>
      </c>
      <c>
        <v>ALİAĞA</v>
      </c>
      <c>
        <is>
          <t>AŞAĞI ŞEHİT KEMAL TR 35-17-M00327_D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14:25:51</t>
        </is>
      </c>
      <c>
        <is>
          <t>07.09.2020 16:41:33</t>
        </is>
      </c>
      <c>
        <v>2.261666666</v>
      </c>
      <c>
        <v>0</v>
      </c>
      <c>
        <v>27</v>
      </c>
      <c>
        <v>0</v>
      </c>
      <c>
        <v>0</v>
      </c>
      <c>
        <v>0</v>
      </c>
      <c>
        <v>61.065</v>
      </c>
      <c>
        <v>0</v>
      </c>
      <c>
        <v>0</v>
      </c>
    </row>
    <row>
      <c>
        <is>
          <t>1542077</t>
        </is>
      </c>
      <c>
        <v>1</v>
      </c>
      <c>
        <is>
          <t>İZMİR</t>
        </is>
      </c>
      <c>
        <v>ALİAĞA</v>
      </c>
      <c>
        <is>
          <t>ŞEHİT KEMAL KÖK 35-17-M00449_F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19:20:00</t>
        </is>
      </c>
      <c>
        <is>
          <t>07.09.2020 20:26:53</t>
        </is>
      </c>
      <c>
        <v>1.114722222</v>
      </c>
      <c>
        <v>0</v>
      </c>
      <c>
        <v>1</v>
      </c>
      <c>
        <v>0</v>
      </c>
      <c>
        <v>1</v>
      </c>
      <c>
        <v>0</v>
      </c>
      <c>
        <v>1.114722</v>
      </c>
      <c>
        <v>0</v>
      </c>
      <c>
        <v>1.114722</v>
      </c>
    </row>
    <row>
      <c>
        <is>
          <t>1543681</t>
        </is>
      </c>
      <c>
        <v>1</v>
      </c>
      <c>
        <is>
          <t>İZMİR</t>
        </is>
      </c>
      <c>
        <v>ALİAĞA</v>
      </c>
      <c>
        <is>
          <t>AŞAĞI ŞEHİT KEMAL TR 35-17-M00327_D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13:23:00</t>
        </is>
      </c>
      <c>
        <is>
          <t>10.09.2020 14:06:23</t>
        </is>
      </c>
      <c>
        <v>0.723055555</v>
      </c>
      <c>
        <v>0</v>
      </c>
      <c>
        <v>27</v>
      </c>
      <c>
        <v>0</v>
      </c>
      <c>
        <v>0</v>
      </c>
      <c>
        <v>0</v>
      </c>
      <c>
        <v>19.5225</v>
      </c>
      <c>
        <v>0</v>
      </c>
      <c>
        <v>0</v>
      </c>
    </row>
    <row>
      <c>
        <is>
          <t>1544158</t>
        </is>
      </c>
      <c>
        <v>1</v>
      </c>
      <c>
        <is>
          <t>İZMİR</t>
        </is>
      </c>
      <c>
        <v>ALİAĞA</v>
      </c>
      <c>
        <is>
          <t>ŞEHİT KEMAL KÖK 35-17-M00449_M-448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12:33:00</t>
        </is>
      </c>
      <c>
        <is>
          <t>11.09.2020 13:32:00</t>
        </is>
      </c>
      <c>
        <v>0.983333333</v>
      </c>
      <c>
        <v>11</v>
      </c>
      <c>
        <v>124</v>
      </c>
      <c>
        <v>5</v>
      </c>
      <c>
        <v>0</v>
      </c>
      <c>
        <v>10.816667</v>
      </c>
      <c>
        <v>121.933333</v>
      </c>
      <c>
        <v>4.916667</v>
      </c>
      <c>
        <v>0</v>
      </c>
    </row>
    <row>
      <c>
        <is>
          <t>1545187</t>
        </is>
      </c>
      <c>
        <v>1</v>
      </c>
      <c>
        <is>
          <t>İZMİR</t>
        </is>
      </c>
      <c>
        <v>GAZİEMİR</v>
      </c>
      <c>
        <is>
          <t>K-1117 35-08-K01117_97520757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18:40:04</t>
        </is>
      </c>
      <c>
        <is>
          <t>13.09.2020 20:44:40</t>
        </is>
      </c>
      <c>
        <v>2.076666666</v>
      </c>
      <c>
        <v>0</v>
      </c>
      <c>
        <v>4</v>
      </c>
      <c>
        <v>0</v>
      </c>
      <c>
        <v>0</v>
      </c>
      <c>
        <v>0</v>
      </c>
      <c>
        <v>8.306667</v>
      </c>
      <c>
        <v>0</v>
      </c>
      <c>
        <v>0</v>
      </c>
    </row>
    <row>
      <c>
        <is>
          <t>1541877</t>
        </is>
      </c>
      <c>
        <v>1</v>
      </c>
      <c>
        <is>
          <t>İZMİR</t>
        </is>
      </c>
      <c>
        <v>GAZİEMİR</v>
      </c>
      <c>
        <is>
          <t>K-2586 35-08-K02586_97621365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13:13:15</t>
        </is>
      </c>
      <c>
        <is>
          <t>07.09.2020 14:55:46</t>
        </is>
      </c>
      <c>
        <v>1.708611111</v>
      </c>
      <c>
        <v>0</v>
      </c>
      <c>
        <v>1</v>
      </c>
      <c>
        <v>0</v>
      </c>
      <c>
        <v>0</v>
      </c>
      <c>
        <v>0</v>
      </c>
      <c>
        <v>1.708611</v>
      </c>
      <c>
        <v>0</v>
      </c>
      <c>
        <v>0</v>
      </c>
    </row>
    <row>
      <c>
        <is>
          <t>1554225</t>
        </is>
      </c>
      <c>
        <v>1</v>
      </c>
      <c>
        <is>
          <t>İZMİR</t>
        </is>
      </c>
      <c>
        <v>GAZİEMİR</v>
      </c>
      <c>
        <is>
          <t>K-76 35-08-K00076_912925411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13:22:37</t>
        </is>
      </c>
      <c>
        <is>
          <t>30.09.2020 16:10:55</t>
        </is>
      </c>
      <c>
        <v>2.805</v>
      </c>
      <c>
        <v>0</v>
      </c>
      <c>
        <v>2</v>
      </c>
      <c>
        <v>0</v>
      </c>
      <c>
        <v>0</v>
      </c>
      <c>
        <v>0</v>
      </c>
      <c>
        <v>5.61</v>
      </c>
      <c>
        <v>0</v>
      </c>
      <c>
        <v>0</v>
      </c>
    </row>
    <row>
      <c>
        <is>
          <t>1550553</t>
        </is>
      </c>
      <c>
        <v>1</v>
      </c>
      <c>
        <is>
          <t>İZMİR</t>
        </is>
      </c>
      <c>
        <v>ÇEŞME</v>
      </c>
      <c>
        <is>
          <t>L-268 BOZDOĞAN MARKET TRAFO 35-18-L00268_950452442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14:56:17</t>
        </is>
      </c>
      <c>
        <is>
          <t>24.09.2020 19:49:49</t>
        </is>
      </c>
      <c>
        <v>4.892222222</v>
      </c>
      <c>
        <v>0</v>
      </c>
      <c>
        <v>1</v>
      </c>
      <c>
        <v>0</v>
      </c>
      <c>
        <v>0</v>
      </c>
      <c>
        <v>0</v>
      </c>
      <c>
        <v>4.892222</v>
      </c>
      <c>
        <v>0</v>
      </c>
      <c>
        <v>0</v>
      </c>
    </row>
    <row>
      <c>
        <is>
          <t>1542227</t>
        </is>
      </c>
      <c>
        <v>1</v>
      </c>
      <c>
        <is>
          <t>İZMİR</t>
        </is>
      </c>
      <c>
        <v>ÇEŞME</v>
      </c>
      <c>
        <is>
          <t>L-268 BOZDOĞAN MARKET TRAFO 35-18-L00268_950452376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08:43:58</t>
        </is>
      </c>
      <c>
        <is>
          <t>08.09.2020 16:08:38</t>
        </is>
      </c>
      <c>
        <v>7.411111111</v>
      </c>
      <c>
        <v>0</v>
      </c>
      <c>
        <v>1</v>
      </c>
      <c>
        <v>0</v>
      </c>
      <c>
        <v>0</v>
      </c>
      <c>
        <v>0</v>
      </c>
      <c>
        <v>7.411111</v>
      </c>
      <c>
        <v>0</v>
      </c>
      <c>
        <v>0</v>
      </c>
    </row>
    <row>
      <c>
        <is>
          <t>1542913</t>
        </is>
      </c>
      <c>
        <v>1</v>
      </c>
      <c>
        <is>
          <t>İZMİR</t>
        </is>
      </c>
      <c>
        <v>TORBALI</v>
      </c>
      <c>
        <is>
          <t>DM-4/9 35-26-M00802_949970321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10:23:24</t>
        </is>
      </c>
      <c>
        <is>
          <t>09.09.2020 11:51:34</t>
        </is>
      </c>
      <c>
        <v>1.469444444</v>
      </c>
      <c>
        <v>0</v>
      </c>
      <c>
        <v>1</v>
      </c>
      <c>
        <v>0</v>
      </c>
      <c>
        <v>0</v>
      </c>
      <c>
        <v>0</v>
      </c>
      <c>
        <v>1.469444</v>
      </c>
      <c>
        <v>0</v>
      </c>
      <c>
        <v>0</v>
      </c>
    </row>
    <row>
      <c>
        <is>
          <t>1552892</t>
        </is>
      </c>
      <c>
        <v>1</v>
      </c>
      <c>
        <is>
          <t>İZMİR</t>
        </is>
      </c>
      <c>
        <v>TORBALI</v>
      </c>
      <c>
        <is>
          <t>HASAN VARLIK 35-26-M00535_6779364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16:49:04</t>
        </is>
      </c>
      <c>
        <is>
          <t>28.09.2020 17:23:49</t>
        </is>
      </c>
      <c>
        <v>0.579166666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2.316667</v>
      </c>
    </row>
    <row>
      <c>
        <is>
          <t>1549295</t>
        </is>
      </c>
      <c>
        <v>1</v>
      </c>
      <c>
        <is>
          <t>İZMİR</t>
        </is>
      </c>
      <c>
        <v>TORBALI</v>
      </c>
      <c>
        <is>
          <t>TR-61 35-26-M00061_35-26-M00061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09:57:01</t>
        </is>
      </c>
      <c>
        <is>
          <t>22.09.2020 13:53:42</t>
        </is>
      </c>
      <c>
        <v>3.944722222</v>
      </c>
      <c>
        <v>2</v>
      </c>
      <c>
        <v>389</v>
      </c>
      <c>
        <v>0</v>
      </c>
      <c>
        <v>0</v>
      </c>
      <c>
        <v>7.889444</v>
      </c>
      <c>
        <v>1534.496944</v>
      </c>
      <c>
        <v>0</v>
      </c>
      <c>
        <v>0</v>
      </c>
    </row>
    <row>
      <c>
        <is>
          <t>1548779</t>
        </is>
      </c>
      <c>
        <v>1</v>
      </c>
      <c>
        <is>
          <t>İZMİR</t>
        </is>
      </c>
      <c>
        <v>BUCA</v>
      </c>
      <c>
        <is>
          <t>K-83 35-03-K00083_910564183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08:56:09</t>
        </is>
      </c>
      <c>
        <is>
          <t>21.09.2020 11:42:12</t>
        </is>
      </c>
      <c>
        <v>2.7675</v>
      </c>
      <c>
        <v>0</v>
      </c>
      <c>
        <v>3</v>
      </c>
      <c>
        <v>0</v>
      </c>
      <c>
        <v>0</v>
      </c>
      <c>
        <v>0</v>
      </c>
      <c>
        <v>8.3025</v>
      </c>
      <c>
        <v>0</v>
      </c>
      <c>
        <v>0</v>
      </c>
    </row>
    <row>
      <c>
        <is>
          <t>1548667</t>
        </is>
      </c>
      <c>
        <v>1</v>
      </c>
      <c>
        <is>
          <t>İZMİR</t>
        </is>
      </c>
      <c>
        <v>BUCA</v>
      </c>
      <c>
        <is>
          <t>K-83 35-03-K00083_K-1231-K02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21:52:16</t>
        </is>
      </c>
      <c>
        <is>
          <t>20.09.2020 22:40:19</t>
        </is>
      </c>
      <c>
        <v>0.800833333</v>
      </c>
      <c>
        <v>8</v>
      </c>
      <c>
        <v>2582</v>
      </c>
      <c>
        <v>0</v>
      </c>
      <c>
        <v>0</v>
      </c>
      <c>
        <v>6.406667</v>
      </c>
      <c>
        <v>2067.751666</v>
      </c>
      <c>
        <v>0</v>
      </c>
      <c>
        <v>0</v>
      </c>
    </row>
    <row>
      <c>
        <is>
          <t>1548668</t>
        </is>
      </c>
      <c>
        <v>1</v>
      </c>
      <c>
        <is>
          <t>İZMİR</t>
        </is>
      </c>
      <c>
        <v>BUCA</v>
      </c>
      <c>
        <is>
          <t>K-83 35-03-K00083_K-3225-K04 K04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21:44:15</t>
        </is>
      </c>
      <c>
        <is>
          <t>20.09.2020 22:38:39</t>
        </is>
      </c>
      <c>
        <v>0.906666666</v>
      </c>
      <c>
        <v>2</v>
      </c>
      <c>
        <v>551</v>
      </c>
      <c>
        <v>0</v>
      </c>
      <c>
        <v>0</v>
      </c>
      <c>
        <v>1.813333</v>
      </c>
      <c>
        <v>499.573333</v>
      </c>
      <c>
        <v>0</v>
      </c>
      <c>
        <v>0</v>
      </c>
    </row>
    <row>
      <c>
        <is>
          <t>1551576</t>
        </is>
      </c>
      <c>
        <v>1</v>
      </c>
      <c>
        <is>
          <t>İZMİR</t>
        </is>
      </c>
      <c>
        <v>BUCA</v>
      </c>
      <c>
        <is>
          <t>K-1490 35-03-K01490_A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14:17:24</t>
        </is>
      </c>
      <c>
        <is>
          <t>26.09.2020 16:06:14</t>
        </is>
      </c>
      <c>
        <v>1.813888888</v>
      </c>
      <c>
        <v>0</v>
      </c>
      <c>
        <v>222</v>
      </c>
      <c>
        <v>0</v>
      </c>
      <c>
        <v>0</v>
      </c>
      <c>
        <v>0</v>
      </c>
      <c>
        <v>402.683333</v>
      </c>
      <c>
        <v>0</v>
      </c>
      <c>
        <v>0</v>
      </c>
    </row>
    <row>
      <c>
        <is>
          <t>1547131</t>
        </is>
      </c>
      <c>
        <v>1</v>
      </c>
      <c>
        <is>
          <t>İZMİR</t>
        </is>
      </c>
      <c>
        <v>BUCA</v>
      </c>
      <c>
        <is>
          <t>K-1129 35-03-K01129_910476029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19:07:16</t>
        </is>
      </c>
      <c>
        <is>
          <t>17.09.2020 20:34:04</t>
        </is>
      </c>
      <c>
        <v>1.446666666</v>
      </c>
      <c>
        <v>0</v>
      </c>
      <c>
        <v>5</v>
      </c>
      <c>
        <v>0</v>
      </c>
      <c>
        <v>0</v>
      </c>
      <c>
        <v>0</v>
      </c>
      <c>
        <v>7.233333</v>
      </c>
      <c>
        <v>0</v>
      </c>
      <c>
        <v>0</v>
      </c>
    </row>
    <row>
      <c>
        <is>
          <t>1547611</t>
        </is>
      </c>
      <c>
        <v>1</v>
      </c>
      <c>
        <is>
          <t>İZMİR</t>
        </is>
      </c>
      <c>
        <v>ÇİĞLİ</v>
      </c>
      <c>
        <is>
          <t>HARMANDALI DM-3 (M-211) 35-09-M00211_ULUCAK TM-M010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16:39:53</t>
        </is>
      </c>
      <c>
        <is>
          <t>18.09.2020 17:59:36</t>
        </is>
      </c>
      <c>
        <v>1.328611111</v>
      </c>
      <c>
        <v>40</v>
      </c>
      <c>
        <v>6007</v>
      </c>
      <c>
        <v>2</v>
      </c>
      <c>
        <v>24</v>
      </c>
      <c>
        <v>53.144444</v>
      </c>
      <c>
        <v>7980.966944</v>
      </c>
      <c>
        <v>2.657222</v>
      </c>
      <c>
        <v>31.886667</v>
      </c>
    </row>
    <row>
      <c>
        <is>
          <t>1547703</t>
        </is>
      </c>
      <c>
        <v>1</v>
      </c>
      <c>
        <is>
          <t>İZMİR</t>
        </is>
      </c>
      <c>
        <v>ÇİĞLİ</v>
      </c>
      <c>
        <is>
          <t>HARMANDALI DM-3 (M-211) 35-09-M00211_ULUCAK TM M010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18:55:09</t>
        </is>
      </c>
      <c>
        <is>
          <t>18.09.2020 19:22:01</t>
        </is>
      </c>
      <c>
        <v>0.447777777</v>
      </c>
      <c>
        <v>40</v>
      </c>
      <c>
        <v>6007</v>
      </c>
      <c>
        <v>2</v>
      </c>
      <c>
        <v>24</v>
      </c>
      <c>
        <v>17.911111</v>
      </c>
      <c>
        <v>2689.801106</v>
      </c>
      <c>
        <v>0.895556</v>
      </c>
      <c>
        <v>10.746667</v>
      </c>
    </row>
    <row>
      <c>
        <is>
          <t>1547711</t>
        </is>
      </c>
      <c>
        <v>1</v>
      </c>
      <c>
        <is>
          <t>İZMİR</t>
        </is>
      </c>
      <c>
        <v>ÇİĞLİ</v>
      </c>
      <c>
        <is>
          <t>M-2405 (DM-3/15) 35-09-M02405_M-216-M02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19:16:00</t>
        </is>
      </c>
      <c>
        <is>
          <t>18.09.2020 20:11:52</t>
        </is>
      </c>
      <c>
        <v>0.931111111</v>
      </c>
      <c>
        <v>0</v>
      </c>
      <c>
        <v>280</v>
      </c>
      <c>
        <v>0</v>
      </c>
      <c>
        <v>0</v>
      </c>
      <c>
        <v>0</v>
      </c>
      <c>
        <v>260.711111</v>
      </c>
      <c>
        <v>0</v>
      </c>
      <c>
        <v>0</v>
      </c>
    </row>
    <row>
      <c>
        <is>
          <t>1545443</t>
        </is>
      </c>
      <c>
        <v>1</v>
      </c>
      <c>
        <is>
          <t>İZMİR</t>
        </is>
      </c>
      <c>
        <v>ÇİĞLİ</v>
      </c>
      <c>
        <is>
          <t>M-212(DM-3/10) 35-09-M00212_E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12:40:48</t>
        </is>
      </c>
      <c>
        <is>
          <t>14.09.2020 14:50:58</t>
        </is>
      </c>
      <c>
        <v>2.169444444</v>
      </c>
      <c>
        <v>0</v>
      </c>
      <c>
        <v>28</v>
      </c>
      <c>
        <v>0</v>
      </c>
      <c>
        <v>0</v>
      </c>
      <c>
        <v>0</v>
      </c>
      <c>
        <v>60.744444</v>
      </c>
      <c>
        <v>0</v>
      </c>
      <c>
        <v>0</v>
      </c>
    </row>
    <row>
      <c>
        <is>
          <t>1529785</t>
        </is>
      </c>
      <c>
        <v>1</v>
      </c>
      <c>
        <is>
          <t>İZMİR</t>
        </is>
      </c>
      <c>
        <v>ÇİĞLİ</v>
      </c>
      <c>
        <is>
          <t>HARMANDALI DM-3 (M-211) 35-09-M00211_M-1704-M03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03.09.2020 17:09:27</t>
        </is>
      </c>
      <c>
        <is>
          <t>03.09.2020 18:00:00</t>
        </is>
      </c>
      <c>
        <v>0.8425</v>
      </c>
      <c>
        <v>1</v>
      </c>
      <c>
        <v>203</v>
      </c>
      <c>
        <v>0</v>
      </c>
      <c>
        <v>0</v>
      </c>
      <c>
        <v>0.8425</v>
      </c>
      <c>
        <v>171.0275</v>
      </c>
      <c>
        <v>0</v>
      </c>
      <c>
        <v>0</v>
      </c>
    </row>
    <row>
      <c>
        <is>
          <t>1545551</t>
        </is>
      </c>
      <c>
        <v>1</v>
      </c>
      <c>
        <is>
          <t>İZMİR</t>
        </is>
      </c>
      <c>
        <v>ÇİĞLİ</v>
      </c>
      <c>
        <is>
          <t>M-214(DM-3/12) 35-09-M00214_99405015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16:36:30</t>
        </is>
      </c>
      <c>
        <is>
          <t>14.09.2020 17:36:09</t>
        </is>
      </c>
      <c>
        <v>0.994166666</v>
      </c>
      <c>
        <v>0</v>
      </c>
      <c>
        <v>1</v>
      </c>
      <c>
        <v>0</v>
      </c>
      <c>
        <v>0</v>
      </c>
      <c>
        <v>0</v>
      </c>
      <c>
        <v>0.994167</v>
      </c>
      <c>
        <v>0</v>
      </c>
      <c>
        <v>0</v>
      </c>
    </row>
    <row>
      <c>
        <is>
          <t>1552909</t>
        </is>
      </c>
      <c>
        <v>1</v>
      </c>
      <c>
        <is>
          <t>İZMİR</t>
        </is>
      </c>
      <c>
        <v>ÇİĞLİ</v>
      </c>
      <c>
        <is>
          <t>HARMANDALI DM-3 (M-211) 35-09-M00211_M-1704-M03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17:46:04</t>
        </is>
      </c>
      <c>
        <is>
          <t>28.09.2020 17:52:53</t>
        </is>
      </c>
      <c>
        <v>0.113611111</v>
      </c>
      <c>
        <v>28</v>
      </c>
      <c>
        <v>5133</v>
      </c>
      <c>
        <v>0</v>
      </c>
      <c>
        <v>0</v>
      </c>
      <c>
        <v>3.181111</v>
      </c>
      <c>
        <v>583.165833</v>
      </c>
      <c>
        <v>0</v>
      </c>
      <c>
        <v>0</v>
      </c>
    </row>
    <row>
      <c>
        <is>
          <t>1529773</t>
        </is>
      </c>
      <c>
        <v>1</v>
      </c>
      <c>
        <is>
          <t>İZMİR</t>
        </is>
      </c>
      <c>
        <v>ÇEŞME</v>
      </c>
      <c>
        <is>
          <t>L-281 35-18-L00281_950438423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16:41:53</t>
        </is>
      </c>
      <c>
        <is>
          <t>03.09.2020 19:32:18</t>
        </is>
      </c>
      <c>
        <v>2.840277777</v>
      </c>
      <c>
        <v>0</v>
      </c>
      <c>
        <v>2</v>
      </c>
      <c>
        <v>0</v>
      </c>
      <c>
        <v>0</v>
      </c>
      <c>
        <v>0</v>
      </c>
      <c>
        <v>5.680556</v>
      </c>
      <c>
        <v>0</v>
      </c>
      <c>
        <v>0</v>
      </c>
    </row>
    <row>
      <c>
        <is>
          <t>1542440</t>
        </is>
      </c>
      <c>
        <v>1</v>
      </c>
      <c>
        <is>
          <t>İZMİR</t>
        </is>
      </c>
      <c>
        <v>ÇEŞME</v>
      </c>
      <c>
        <is>
          <t>L-281 35-18-L00281_950438318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12:40:14</t>
        </is>
      </c>
      <c>
        <is>
          <t>08.09.2020 13:56:28</t>
        </is>
      </c>
      <c>
        <v>1.270555555</v>
      </c>
      <c>
        <v>0</v>
      </c>
      <c>
        <v>1</v>
      </c>
      <c>
        <v>0</v>
      </c>
      <c>
        <v>0</v>
      </c>
      <c>
        <v>0</v>
      </c>
      <c>
        <v>1.270556</v>
      </c>
      <c>
        <v>0</v>
      </c>
      <c>
        <v>0</v>
      </c>
    </row>
    <row>
      <c>
        <is>
          <t>1542337</t>
        </is>
      </c>
      <c>
        <v>1</v>
      </c>
      <c>
        <is>
          <t>İZMİR</t>
        </is>
      </c>
      <c>
        <v>ÇEŞME</v>
      </c>
      <c>
        <is>
          <t>L-281 35-18-L00281_950438306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10:29:00</t>
        </is>
      </c>
      <c>
        <is>
          <t>08.09.2020 11:20:35</t>
        </is>
      </c>
      <c>
        <v>0.859722222</v>
      </c>
      <c>
        <v>0</v>
      </c>
      <c>
        <v>1</v>
      </c>
      <c>
        <v>0</v>
      </c>
      <c>
        <v>0</v>
      </c>
      <c>
        <v>0</v>
      </c>
      <c>
        <v>0.859722</v>
      </c>
      <c>
        <v>0</v>
      </c>
      <c>
        <v>0</v>
      </c>
    </row>
    <row>
      <c>
        <is>
          <t>1541992</t>
        </is>
      </c>
      <c>
        <v>1</v>
      </c>
      <c>
        <is>
          <t>İZMİR</t>
        </is>
      </c>
      <c>
        <v>ÇEŞME</v>
      </c>
      <c>
        <is>
          <t>L-281 35-18-L00281_950438325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16:50:18</t>
        </is>
      </c>
      <c>
        <is>
          <t>07.09.2020 20:33:40</t>
        </is>
      </c>
      <c>
        <v>3.722777777</v>
      </c>
      <c>
        <v>0</v>
      </c>
      <c>
        <v>1</v>
      </c>
      <c>
        <v>0</v>
      </c>
      <c>
        <v>0</v>
      </c>
      <c>
        <v>0</v>
      </c>
      <c>
        <v>3.722778</v>
      </c>
      <c>
        <v>0</v>
      </c>
      <c>
        <v>0</v>
      </c>
    </row>
    <row>
      <c>
        <is>
          <t>1547569</t>
        </is>
      </c>
      <c>
        <v>1</v>
      </c>
      <c>
        <is>
          <t>İZMİR</t>
        </is>
      </c>
      <c>
        <v>ÇEŞME</v>
      </c>
      <c>
        <is>
          <t>L-279 ERDİL SİTESİ 35-18-L00279_950438553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15:14:51</t>
        </is>
      </c>
      <c>
        <is>
          <t>18.09.2020 18:01:41</t>
        </is>
      </c>
      <c>
        <v>2.780555555</v>
      </c>
      <c>
        <v>0</v>
      </c>
      <c>
        <v>1</v>
      </c>
      <c>
        <v>0</v>
      </c>
      <c>
        <v>0</v>
      </c>
      <c>
        <v>0</v>
      </c>
      <c>
        <v>2.780556</v>
      </c>
      <c>
        <v>0</v>
      </c>
      <c>
        <v>0</v>
      </c>
    </row>
    <row>
      <c>
        <is>
          <t>1552640</t>
        </is>
      </c>
      <c>
        <v>1</v>
      </c>
      <c>
        <is>
          <t>İZMİR</t>
        </is>
      </c>
      <c>
        <v>ÇEŞME</v>
      </c>
      <c>
        <is>
          <t>L-190 35-18-L00190_950442417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10:05:27</t>
        </is>
      </c>
      <c>
        <is>
          <t>28.09.2020 11:18:52</t>
        </is>
      </c>
      <c>
        <v>1.223611111</v>
      </c>
      <c>
        <v>0</v>
      </c>
      <c>
        <v>1</v>
      </c>
      <c>
        <v>0</v>
      </c>
      <c>
        <v>0</v>
      </c>
      <c>
        <v>0</v>
      </c>
      <c>
        <v>1.223611</v>
      </c>
      <c>
        <v>0</v>
      </c>
      <c>
        <v>0</v>
      </c>
    </row>
    <row>
      <c>
        <is>
          <t>1551204</t>
        </is>
      </c>
      <c>
        <v>1</v>
      </c>
      <c>
        <is>
          <t>İZMİR</t>
        </is>
      </c>
      <c>
        <v>ÇEŞME</v>
      </c>
      <c>
        <is>
          <t>L-433 ATİLLA BAYIR TRAFO 35-18-L00433_950440716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16:41:37</t>
        </is>
      </c>
      <c>
        <is>
          <t>25.09.2020 19:17:48</t>
        </is>
      </c>
      <c>
        <v>2.603055555</v>
      </c>
      <c>
        <v>0</v>
      </c>
      <c>
        <v>1</v>
      </c>
      <c>
        <v>0</v>
      </c>
      <c>
        <v>0</v>
      </c>
      <c>
        <v>0</v>
      </c>
      <c>
        <v>2.603056</v>
      </c>
      <c>
        <v>0</v>
      </c>
      <c>
        <v>0</v>
      </c>
    </row>
    <row>
      <c>
        <is>
          <t>1545010</t>
        </is>
      </c>
      <c>
        <v>1</v>
      </c>
      <c>
        <is>
          <t>İZMİR</t>
        </is>
      </c>
      <c>
        <v>BUCA</v>
      </c>
      <c>
        <is>
          <t>K-3162 35-03-K03162_910936200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11:10:06</t>
        </is>
      </c>
      <c>
        <is>
          <t>13.09.2020 11:58:24</t>
        </is>
      </c>
      <c>
        <v>0.805</v>
      </c>
      <c>
        <v>0</v>
      </c>
      <c>
        <v>6</v>
      </c>
      <c>
        <v>0</v>
      </c>
      <c>
        <v>0</v>
      </c>
      <c>
        <v>0</v>
      </c>
      <c>
        <v>4.83</v>
      </c>
      <c>
        <v>0</v>
      </c>
      <c>
        <v>0</v>
      </c>
    </row>
    <row>
      <c>
        <is>
          <t>1542029</t>
        </is>
      </c>
      <c>
        <v>1</v>
      </c>
      <c>
        <is>
          <t>İZMİR</t>
        </is>
      </c>
      <c>
        <v>BUCA</v>
      </c>
      <c>
        <is>
          <t>K-418 35-03-K00418_B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17:49:21</t>
        </is>
      </c>
      <c>
        <is>
          <t>08.09.2020 00:39:44</t>
        </is>
      </c>
      <c>
        <v>6.839722222</v>
      </c>
      <c>
        <v>0</v>
      </c>
      <c>
        <v>379</v>
      </c>
      <c>
        <v>0</v>
      </c>
      <c>
        <v>0</v>
      </c>
      <c>
        <v>0</v>
      </c>
      <c>
        <v>2592.254722</v>
      </c>
      <c>
        <v>0</v>
      </c>
      <c>
        <v>0</v>
      </c>
    </row>
    <row>
      <c>
        <is>
          <t>1542155</t>
        </is>
      </c>
      <c>
        <v>1</v>
      </c>
      <c>
        <is>
          <t>İZMİR</t>
        </is>
      </c>
      <c>
        <v>BUCA</v>
      </c>
      <c>
        <is>
          <t>K-418 35-03-K00418_B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02:00:38</t>
        </is>
      </c>
      <c>
        <is>
          <t>08.09.2020 11:14:13</t>
        </is>
      </c>
      <c>
        <v>9.226388888</v>
      </c>
      <c>
        <v>0</v>
      </c>
      <c>
        <v>379</v>
      </c>
      <c>
        <v>0</v>
      </c>
      <c>
        <v>0</v>
      </c>
      <c>
        <v>0</v>
      </c>
      <c>
        <v>3496.801389</v>
      </c>
      <c>
        <v>0</v>
      </c>
      <c>
        <v>0</v>
      </c>
    </row>
    <row>
      <c>
        <is>
          <t>1550824</t>
        </is>
      </c>
      <c>
        <v>1</v>
      </c>
      <c>
        <is>
          <t>İZMİR</t>
        </is>
      </c>
      <c>
        <v>BUCA</v>
      </c>
      <c>
        <is>
          <t>K-3209 35-03-K03209_912365691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08:11:01</t>
        </is>
      </c>
      <c>
        <is>
          <t>25.09.2020 10:24:00</t>
        </is>
      </c>
      <c>
        <v>2.216388888</v>
      </c>
      <c>
        <v>0</v>
      </c>
      <c>
        <v>5</v>
      </c>
      <c>
        <v>0</v>
      </c>
      <c>
        <v>0</v>
      </c>
      <c>
        <v>0</v>
      </c>
      <c>
        <v>11.081944</v>
      </c>
      <c>
        <v>0</v>
      </c>
      <c>
        <v>0</v>
      </c>
    </row>
    <row>
      <c>
        <is>
          <t>1542799</t>
        </is>
      </c>
      <c>
        <v>1</v>
      </c>
      <c>
        <is>
          <t>İZMİR</t>
        </is>
      </c>
      <c>
        <v>ÇEŞME</v>
      </c>
      <c>
        <is>
          <t>L-191 35-18-L00191_50069388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07:51:51</t>
        </is>
      </c>
      <c>
        <is>
          <t>09.09.2020 09:33:08</t>
        </is>
      </c>
      <c>
        <v>1.688055555</v>
      </c>
      <c>
        <v>0</v>
      </c>
      <c>
        <v>55</v>
      </c>
      <c>
        <v>0</v>
      </c>
      <c>
        <v>0</v>
      </c>
      <c>
        <v>0</v>
      </c>
      <c>
        <v>92.843056</v>
      </c>
      <c>
        <v>0</v>
      </c>
      <c>
        <v>0</v>
      </c>
    </row>
    <row>
      <c>
        <is>
          <t>1554437</t>
        </is>
      </c>
      <c>
        <v>1</v>
      </c>
      <c>
        <is>
          <t>İZMİR</t>
        </is>
      </c>
      <c>
        <v>ÇEŞME</v>
      </c>
      <c>
        <is>
          <t>L-191 35-18-L00191_35-18-L00191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21:27:34</t>
        </is>
      </c>
      <c>
        <is>
          <t>30.09.2020 22:55:19</t>
        </is>
      </c>
      <c>
        <v>1.4625</v>
      </c>
      <c>
        <v>1</v>
      </c>
      <c>
        <v>258</v>
      </c>
      <c>
        <v>0</v>
      </c>
      <c>
        <v>0</v>
      </c>
      <c>
        <v>1.4625</v>
      </c>
      <c>
        <v>377.325</v>
      </c>
      <c>
        <v>0</v>
      </c>
      <c>
        <v>0</v>
      </c>
    </row>
    <row>
      <c>
        <is>
          <t>1543152</t>
        </is>
      </c>
      <c>
        <v>1</v>
      </c>
      <c>
        <is>
          <t>İZMİR</t>
        </is>
      </c>
      <c>
        <v>ÇEŞME</v>
      </c>
      <c>
        <is>
          <t>L-117 OVACIK 35-18-L00117_950428867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15:54:22</t>
        </is>
      </c>
      <c>
        <is>
          <t>09.09.2020 16:31:15</t>
        </is>
      </c>
      <c>
        <v>0.614722222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0.614722</v>
      </c>
    </row>
    <row>
      <c>
        <is>
          <t>1552029</t>
        </is>
      </c>
      <c>
        <v>1</v>
      </c>
      <c>
        <is>
          <t>İZMİR</t>
        </is>
      </c>
      <c>
        <v>URLA</v>
      </c>
      <c>
        <is>
          <t>BİRGİ KÖK 35-19-M00041_KÖYLER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07:24:56</t>
        </is>
      </c>
      <c>
        <is>
          <t>27.09.2020 09:14:35</t>
        </is>
      </c>
      <c>
        <v>1.8275</v>
      </c>
      <c>
        <v>0</v>
      </c>
      <c>
        <v>0</v>
      </c>
      <c>
        <v>42</v>
      </c>
      <c>
        <v>871</v>
      </c>
      <c>
        <v>0</v>
      </c>
      <c>
        <v>0</v>
      </c>
      <c>
        <v>76.755</v>
      </c>
      <c>
        <v>1591.7525</v>
      </c>
    </row>
    <row>
      <c>
        <is>
          <t>1552262</t>
        </is>
      </c>
      <c>
        <v>1</v>
      </c>
      <c>
        <is>
          <t>İZMİR</t>
        </is>
      </c>
      <c>
        <v>URLA</v>
      </c>
      <c>
        <is>
          <t>BİRGİ TR-1 (TR-201) 35-19-M00201_956698509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14:58:39</t>
        </is>
      </c>
      <c>
        <is>
          <t>27.09.2020 18:11:11</t>
        </is>
      </c>
      <c>
        <v>3.208888888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3.208889</v>
      </c>
    </row>
    <row>
      <c>
        <is>
          <t>1543509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10:06:42</t>
        </is>
      </c>
      <c>
        <is>
          <t>10.09.2020 12:21:16</t>
        </is>
      </c>
      <c>
        <v>2.242777777</v>
      </c>
      <c>
        <v>0</v>
      </c>
      <c>
        <v>0</v>
      </c>
      <c>
        <v>19</v>
      </c>
      <c>
        <v>27</v>
      </c>
      <c>
        <v>0</v>
      </c>
      <c>
        <v>0</v>
      </c>
      <c>
        <v>42.612778</v>
      </c>
      <c>
        <v>60.555</v>
      </c>
    </row>
    <row>
      <c>
        <is>
          <t>1549854</t>
        </is>
      </c>
      <c>
        <v>1</v>
      </c>
      <c>
        <is>
          <t>MANİSA</t>
        </is>
      </c>
      <c>
        <v>ALAŞEHİR</v>
      </c>
      <c>
        <is>
          <t>EVRENLİ KÖK 45-73-M00139_HatBaşıAyırıcı_53135132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10:13:09</t>
        </is>
      </c>
      <c>
        <is>
          <t>23.09.2020 16:31:02</t>
        </is>
      </c>
      <c>
        <v>6.297847222</v>
      </c>
      <c>
        <v>0</v>
      </c>
      <c>
        <v>0</v>
      </c>
      <c>
        <v>1</v>
      </c>
      <c>
        <v>0</v>
      </c>
      <c>
        <v>0</v>
      </c>
      <c>
        <v>0</v>
      </c>
      <c>
        <v>6.297847</v>
      </c>
      <c>
        <v>0</v>
      </c>
    </row>
    <row>
      <c>
        <is>
          <t>1529885</t>
        </is>
      </c>
      <c>
        <v>1</v>
      </c>
      <c>
        <is>
          <t>İZMİR</t>
        </is>
      </c>
      <c>
        <v>NARLIDERE</v>
      </c>
      <c>
        <is>
          <t>K-1892 35-07-K01892_35-07-K01892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19:40:54</t>
        </is>
      </c>
      <c>
        <is>
          <t>03.09.2020 20:02:30</t>
        </is>
      </c>
      <c>
        <v>0.36</v>
      </c>
      <c>
        <v>1</v>
      </c>
      <c>
        <v>89</v>
      </c>
      <c>
        <v>0</v>
      </c>
      <c>
        <v>0</v>
      </c>
      <c>
        <v>0.36</v>
      </c>
      <c>
        <v>32.04</v>
      </c>
      <c>
        <v>0</v>
      </c>
      <c>
        <v>0</v>
      </c>
    </row>
    <row>
      <c>
        <is>
          <t>1544141</t>
        </is>
      </c>
      <c>
        <v>1</v>
      </c>
      <c>
        <is>
          <t>İZMİR</t>
        </is>
      </c>
      <c>
        <v>GAZİEMİR</v>
      </c>
      <c>
        <is>
          <t>K-2014 35-08-K02014_E e1b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12:09:51</t>
        </is>
      </c>
      <c>
        <is>
          <t>11.09.2020 19:00:06</t>
        </is>
      </c>
      <c>
        <v>6.837251666</v>
      </c>
      <c>
        <v>0</v>
      </c>
      <c>
        <v>78</v>
      </c>
      <c>
        <v>0</v>
      </c>
      <c>
        <v>0</v>
      </c>
      <c>
        <v>0</v>
      </c>
      <c>
        <v>533.30563</v>
      </c>
      <c>
        <v>0</v>
      </c>
      <c>
        <v>0</v>
      </c>
    </row>
    <row>
      <c>
        <is>
          <t>1548275</t>
        </is>
      </c>
      <c>
        <v>1</v>
      </c>
      <c>
        <is>
          <t>İZMİR</t>
        </is>
      </c>
      <c>
        <v>GAZİEMİR</v>
      </c>
      <c>
        <is>
          <t>K-3413 35-08-K03413_95000495903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23:14:18</t>
        </is>
      </c>
      <c>
        <is>
          <t>19.09.2020 23:54:28</t>
        </is>
      </c>
      <c>
        <v>0.669444444</v>
      </c>
      <c>
        <v>0</v>
      </c>
      <c>
        <v>1</v>
      </c>
      <c>
        <v>0</v>
      </c>
      <c>
        <v>0</v>
      </c>
      <c>
        <v>0</v>
      </c>
      <c>
        <v>0.669444</v>
      </c>
      <c>
        <v>0</v>
      </c>
      <c>
        <v>0</v>
      </c>
    </row>
    <row>
      <c>
        <is>
          <t>1551644</t>
        </is>
      </c>
      <c>
        <v>1</v>
      </c>
      <c>
        <is>
          <t>İZMİR</t>
        </is>
      </c>
      <c>
        <v>GAZİEMİR</v>
      </c>
      <c>
        <is>
          <t>K-3413 35-08-K03413_912253464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16:19:50</t>
        </is>
      </c>
      <c>
        <is>
          <t>26.09.2020 17:27:03</t>
        </is>
      </c>
      <c>
        <v>1.120277777</v>
      </c>
      <c>
        <v>0</v>
      </c>
      <c>
        <v>1</v>
      </c>
      <c>
        <v>0</v>
      </c>
      <c>
        <v>0</v>
      </c>
      <c>
        <v>0</v>
      </c>
      <c>
        <v>1.120278</v>
      </c>
      <c>
        <v>0</v>
      </c>
      <c>
        <v>0</v>
      </c>
    </row>
    <row>
      <c>
        <is>
          <t>1544499</t>
        </is>
      </c>
      <c>
        <v>1</v>
      </c>
      <c>
        <is>
          <t>İZMİR</t>
        </is>
      </c>
      <c>
        <v>GAZİEMİR</v>
      </c>
      <c>
        <is>
          <t>K-641 35-08-K00641_E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10:43:51</t>
        </is>
      </c>
      <c>
        <is>
          <t>12.09.2020 11:30:03</t>
        </is>
      </c>
      <c>
        <v>0.77</v>
      </c>
      <c>
        <v>0</v>
      </c>
      <c>
        <v>142</v>
      </c>
      <c>
        <v>0</v>
      </c>
      <c>
        <v>0</v>
      </c>
      <c>
        <v>0</v>
      </c>
      <c>
        <v>109.34</v>
      </c>
      <c>
        <v>0</v>
      </c>
      <c>
        <v>0</v>
      </c>
    </row>
    <row>
      <c>
        <is>
          <t>1544280</t>
        </is>
      </c>
      <c>
        <v>1</v>
      </c>
      <c>
        <is>
          <t>İZMİR</t>
        </is>
      </c>
      <c>
        <v>GAZİEMİR</v>
      </c>
      <c>
        <is>
          <t>K-1486 35-08-K01486_97587020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15:44:05</t>
        </is>
      </c>
      <c>
        <is>
          <t>11.09.2020 17:51:15</t>
        </is>
      </c>
      <c>
        <v>2.119444444</v>
      </c>
      <c>
        <v>0</v>
      </c>
      <c>
        <v>10</v>
      </c>
      <c>
        <v>0</v>
      </c>
      <c>
        <v>0</v>
      </c>
      <c>
        <v>0</v>
      </c>
      <c>
        <v>21.194444</v>
      </c>
      <c>
        <v>0</v>
      </c>
      <c>
        <v>0</v>
      </c>
    </row>
    <row>
      <c>
        <is>
          <t>1544484</t>
        </is>
      </c>
      <c>
        <v>1</v>
      </c>
      <c>
        <is>
          <t>İZMİR</t>
        </is>
      </c>
      <c>
        <v>GAZİEMİR</v>
      </c>
      <c>
        <is>
          <t>K-1950 35-08-K01950_A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09:31:00</t>
        </is>
      </c>
      <c>
        <is>
          <t>12.09.2020 09:50:08</t>
        </is>
      </c>
      <c>
        <v>0.318888888</v>
      </c>
      <c>
        <v>0</v>
      </c>
      <c>
        <v>197</v>
      </c>
      <c>
        <v>0</v>
      </c>
      <c>
        <v>0</v>
      </c>
      <c>
        <v>0</v>
      </c>
      <c>
        <v>62.821111</v>
      </c>
      <c>
        <v>0</v>
      </c>
      <c>
        <v>0</v>
      </c>
    </row>
    <row>
      <c>
        <is>
          <t>1548791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09:00:35</t>
        </is>
      </c>
      <c>
        <is>
          <t>21.09.2020 11:32:11</t>
        </is>
      </c>
      <c>
        <v>2.526666666</v>
      </c>
      <c>
        <v>1</v>
      </c>
      <c>
        <v>124</v>
      </c>
      <c>
        <v>0</v>
      </c>
      <c>
        <v>0</v>
      </c>
      <c>
        <v>2.526667</v>
      </c>
      <c>
        <v>313.306667</v>
      </c>
      <c>
        <v>0</v>
      </c>
      <c>
        <v>0</v>
      </c>
    </row>
    <row>
      <c>
        <is>
          <t>1540160</t>
        </is>
      </c>
      <c>
        <v>1</v>
      </c>
      <c>
        <is>
          <t>MANİSA</t>
        </is>
      </c>
      <c>
        <v>TURGUTLU</v>
      </c>
      <c>
        <is>
          <t>AVŞAR TR-3 45-83-L00351_Ayırıcı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11:03:37</t>
        </is>
      </c>
      <c>
        <is>
          <t>04.09.2020 12:27:57</t>
        </is>
      </c>
      <c>
        <v>1.405555555</v>
      </c>
      <c>
        <v>3</v>
      </c>
      <c>
        <v>399</v>
      </c>
      <c>
        <v>0</v>
      </c>
      <c>
        <v>0</v>
      </c>
      <c>
        <v>4.216667</v>
      </c>
      <c>
        <v>560.816666</v>
      </c>
      <c>
        <v>0</v>
      </c>
      <c>
        <v>0</v>
      </c>
    </row>
    <row>
      <c>
        <is>
          <t>1545175</t>
        </is>
      </c>
      <c>
        <v>1</v>
      </c>
      <c>
        <is>
          <t>İZMİR</t>
        </is>
      </c>
      <c>
        <v>KEMALPAŞA</v>
      </c>
      <c>
        <is>
          <t>VİŞNELİ TR-2 35-27-M00951_Ayırıcı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18:42:11</t>
        </is>
      </c>
      <c>
        <is>
          <t>13.09.2020 21:24:17</t>
        </is>
      </c>
      <c>
        <v>2.701666666</v>
      </c>
      <c>
        <v>0</v>
      </c>
      <c>
        <v>0</v>
      </c>
      <c>
        <v>1</v>
      </c>
      <c>
        <v>136</v>
      </c>
      <c>
        <v>0</v>
      </c>
      <c>
        <v>0</v>
      </c>
      <c>
        <v>2.701667</v>
      </c>
      <c>
        <v>367.426667</v>
      </c>
    </row>
    <row>
      <c>
        <is>
          <t>1549090</t>
        </is>
      </c>
      <c>
        <v>1</v>
      </c>
      <c>
        <is>
          <t>İZMİR</t>
        </is>
      </c>
      <c>
        <v>KEMALPAŞA</v>
      </c>
      <c>
        <is>
          <t>VİŞNELİ TR-1 35-27-M00952_C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17:34:17</t>
        </is>
      </c>
      <c>
        <is>
          <t>21.09.2020 19:15:02</t>
        </is>
      </c>
      <c>
        <v>1.679166666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72.204167</v>
      </c>
    </row>
    <row>
      <c>
        <is>
          <t>1552634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09:57:49</t>
        </is>
      </c>
      <c>
        <is>
          <t>28.09.2020 18:16:29</t>
        </is>
      </c>
      <c>
        <v>8.311111111</v>
      </c>
      <c>
        <v>0</v>
      </c>
      <c>
        <v>0</v>
      </c>
      <c>
        <v>49</v>
      </c>
      <c>
        <v>420</v>
      </c>
      <c>
        <v>0</v>
      </c>
      <c>
        <v>0</v>
      </c>
      <c>
        <v>407.244444</v>
      </c>
      <c>
        <v>3490.666667</v>
      </c>
    </row>
    <row>
      <c>
        <is>
          <t>1528640</t>
        </is>
      </c>
      <c>
        <v>1</v>
      </c>
      <c>
        <is>
          <t>İZMİR</t>
        </is>
      </c>
      <c>
        <v>ÇİĞLİ</v>
      </c>
      <c>
        <is>
          <t>M-1977 35-09-M01977_913297541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15:15:46</t>
        </is>
      </c>
      <c>
        <is>
          <t>01.09.2020 18:18:49</t>
        </is>
      </c>
      <c>
        <v>3.050833333</v>
      </c>
      <c>
        <v>0</v>
      </c>
      <c>
        <v>1</v>
      </c>
      <c>
        <v>0</v>
      </c>
      <c>
        <v>0</v>
      </c>
      <c>
        <v>0</v>
      </c>
      <c>
        <v>3.050833</v>
      </c>
      <c>
        <v>0</v>
      </c>
      <c>
        <v>0</v>
      </c>
    </row>
    <row>
      <c>
        <is>
          <t>1552843</t>
        </is>
      </c>
      <c>
        <v>1</v>
      </c>
      <c>
        <is>
          <t>İZMİR</t>
        </is>
      </c>
      <c>
        <v>ÇİĞLİ</v>
      </c>
      <c>
        <is>
          <t>K-3363 35-09-K03363_K-4889Ö İZKA İNŞAAT K04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14:20:26</t>
        </is>
      </c>
      <c>
        <is>
          <t>28.09.2020 16:44:11</t>
        </is>
      </c>
      <c>
        <v>2.395833333</v>
      </c>
      <c>
        <v>1</v>
      </c>
      <c>
        <v>0</v>
      </c>
      <c>
        <v>0</v>
      </c>
      <c>
        <v>0</v>
      </c>
      <c>
        <v>2.395833</v>
      </c>
      <c>
        <v>0</v>
      </c>
      <c>
        <v>0</v>
      </c>
      <c>
        <v>0</v>
      </c>
    </row>
    <row>
      <c>
        <is>
          <t>1553372</t>
        </is>
      </c>
      <c>
        <v>1</v>
      </c>
      <c>
        <is>
          <t>İZMİR</t>
        </is>
      </c>
      <c>
        <v>ÇİĞLİ</v>
      </c>
      <c>
        <is>
          <t>K-3364 35-09-K03364_913365175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13:26:19</t>
        </is>
      </c>
      <c>
        <is>
          <t>29.09.2020 19:34:15</t>
        </is>
      </c>
      <c>
        <v>6.132222222</v>
      </c>
      <c>
        <v>0</v>
      </c>
      <c>
        <v>20</v>
      </c>
      <c>
        <v>0</v>
      </c>
      <c>
        <v>0</v>
      </c>
      <c>
        <v>0</v>
      </c>
      <c>
        <v>122.644444</v>
      </c>
      <c>
        <v>0</v>
      </c>
      <c>
        <v>0</v>
      </c>
    </row>
    <row>
      <c>
        <is>
          <t>1547546</t>
        </is>
      </c>
      <c>
        <v>1</v>
      </c>
      <c>
        <is>
          <t>İZMİR</t>
        </is>
      </c>
      <c>
        <v>GAZİEMİR</v>
      </c>
      <c>
        <is>
          <t>K-1486 35-08-K01486_948643889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14:26:36</t>
        </is>
      </c>
      <c>
        <is>
          <t>18.09.2020 17:17:33</t>
        </is>
      </c>
      <c>
        <v>2.849166666</v>
      </c>
      <c>
        <v>0</v>
      </c>
      <c>
        <v>10</v>
      </c>
      <c>
        <v>0</v>
      </c>
      <c>
        <v>0</v>
      </c>
      <c>
        <v>0</v>
      </c>
      <c>
        <v>28.491667</v>
      </c>
      <c>
        <v>0</v>
      </c>
      <c>
        <v>0</v>
      </c>
    </row>
    <row>
      <c>
        <is>
          <t>1547667</t>
        </is>
      </c>
      <c>
        <v>1</v>
      </c>
      <c>
        <is>
          <t>İZMİR</t>
        </is>
      </c>
      <c>
        <v>GAZİEMİR</v>
      </c>
      <c>
        <is>
          <t>K-1486 35-08-K01486_948643889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17:42:53</t>
        </is>
      </c>
      <c>
        <is>
          <t>18.09.2020 19:56:58</t>
        </is>
      </c>
      <c>
        <v>2.234722222</v>
      </c>
      <c>
        <v>0</v>
      </c>
      <c>
        <v>10</v>
      </c>
      <c>
        <v>0</v>
      </c>
      <c>
        <v>0</v>
      </c>
      <c>
        <v>0</v>
      </c>
      <c>
        <v>22.347222</v>
      </c>
      <c>
        <v>0</v>
      </c>
      <c>
        <v>0</v>
      </c>
    </row>
    <row>
      <c>
        <is>
          <t>1551759</t>
        </is>
      </c>
      <c>
        <v>1</v>
      </c>
      <c>
        <is>
          <t>İZMİR</t>
        </is>
      </c>
      <c>
        <v>ÇİĞLİ</v>
      </c>
      <c>
        <is>
          <t>K-1954 35-09-K01954_E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18:57:14</t>
        </is>
      </c>
      <c>
        <is>
          <t>26.09.2020 21:00:09</t>
        </is>
      </c>
      <c>
        <v>2.048611111</v>
      </c>
      <c>
        <v>0</v>
      </c>
      <c>
        <v>151</v>
      </c>
      <c>
        <v>0</v>
      </c>
      <c>
        <v>0</v>
      </c>
      <c>
        <v>0</v>
      </c>
      <c>
        <v>309.340278</v>
      </c>
      <c>
        <v>0</v>
      </c>
      <c>
        <v>0</v>
      </c>
    </row>
    <row>
      <c>
        <is>
          <t>1551833</t>
        </is>
      </c>
      <c>
        <v>1</v>
      </c>
      <c>
        <is>
          <t>İZMİR</t>
        </is>
      </c>
      <c>
        <v>ÇİĞLİ</v>
      </c>
      <c>
        <is>
          <t>K-1954 35-09-K01954_35-09-K01954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20:27:12</t>
        </is>
      </c>
      <c>
        <is>
          <t>26.09.2020 21:12:47</t>
        </is>
      </c>
      <c>
        <v>0.759722222</v>
      </c>
      <c>
        <v>2</v>
      </c>
      <c>
        <v>420</v>
      </c>
      <c>
        <v>0</v>
      </c>
      <c>
        <v>0</v>
      </c>
      <c>
        <v>1.519444</v>
      </c>
      <c>
        <v>319.083333</v>
      </c>
      <c>
        <v>0</v>
      </c>
      <c>
        <v>0</v>
      </c>
    </row>
    <row>
      <c>
        <is>
          <t>1550694</t>
        </is>
      </c>
      <c>
        <v>1</v>
      </c>
      <c>
        <is>
          <t>İZMİR</t>
        </is>
      </c>
      <c>
        <v>ÇİĞLİ</v>
      </c>
      <c>
        <is>
          <t>EBSO TM 35-09-A00001_EBSO-17 K41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24.09.2020 23:17:44</t>
        </is>
      </c>
      <c>
        <is>
          <t>25.09.2020 06:21:00</t>
        </is>
      </c>
      <c>
        <v>7.054444444</v>
      </c>
      <c>
        <v>16</v>
      </c>
      <c>
        <v>5655</v>
      </c>
      <c>
        <v>0</v>
      </c>
      <c>
        <v>0</v>
      </c>
      <c>
        <v>112.871111</v>
      </c>
      <c>
        <v>39892.883331</v>
      </c>
      <c>
        <v>0</v>
      </c>
      <c>
        <v>0</v>
      </c>
    </row>
    <row>
      <c>
        <is>
          <t>1548927</t>
        </is>
      </c>
      <c>
        <v>1</v>
      </c>
      <c>
        <is>
          <t>İZMİR</t>
        </is>
      </c>
      <c>
        <v>ÇİĞLİ</v>
      </c>
      <c>
        <is>
          <t>EBSO TM 35-09-A00001_EBSO-10 K36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21.09.2020 12:18:49</t>
        </is>
      </c>
      <c>
        <is>
          <t>21.09.2020 13:28:02</t>
        </is>
      </c>
      <c>
        <v>1.153611111</v>
      </c>
      <c>
        <v>18</v>
      </c>
      <c>
        <v>6264</v>
      </c>
      <c>
        <v>0</v>
      </c>
      <c>
        <v>0</v>
      </c>
      <c>
        <v>20.765</v>
      </c>
      <c>
        <v>7226.219999</v>
      </c>
      <c>
        <v>0</v>
      </c>
      <c>
        <v>0</v>
      </c>
    </row>
    <row>
      <c>
        <is>
          <t>1541628</t>
        </is>
      </c>
      <c>
        <v>1</v>
      </c>
      <c>
        <is>
          <t>İZMİR</t>
        </is>
      </c>
      <c>
        <v>ALİAĞA</v>
      </c>
      <c>
        <is>
          <t>BARAJ KÖK 35-17-M00461_-M05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07:43:02</t>
        </is>
      </c>
      <c>
        <is>
          <t>07.09.2020 08:02:00</t>
        </is>
      </c>
      <c>
        <v>0.316111111</v>
      </c>
      <c>
        <v>0</v>
      </c>
      <c>
        <v>0</v>
      </c>
      <c>
        <v>12</v>
      </c>
      <c>
        <v>713</v>
      </c>
      <c>
        <v>0</v>
      </c>
      <c>
        <v>0</v>
      </c>
      <c>
        <v>3.793333</v>
      </c>
      <c>
        <v>225.387222</v>
      </c>
    </row>
    <row>
      <c>
        <is>
          <t>1542201</t>
        </is>
      </c>
      <c>
        <v>1</v>
      </c>
      <c>
        <is>
          <t>İZMİR</t>
        </is>
      </c>
      <c>
        <v>ALİAĞA</v>
      </c>
      <c>
        <is>
          <t>YENİ ŞAKRAN KÖK 35-17-M00174_KÖYLER-M02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09:18:34</t>
        </is>
      </c>
      <c>
        <is>
          <t>08.09.2020 09:33:41</t>
        </is>
      </c>
      <c>
        <v>0.251944444</v>
      </c>
      <c>
        <v>0</v>
      </c>
      <c>
        <v>0</v>
      </c>
      <c>
        <v>42</v>
      </c>
      <c>
        <v>174</v>
      </c>
      <c>
        <v>0</v>
      </c>
      <c>
        <v>0</v>
      </c>
      <c>
        <v>10.581667</v>
      </c>
      <c>
        <v>43.838333</v>
      </c>
    </row>
    <row>
      <c>
        <is>
          <t>1544858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22:12:15</t>
        </is>
      </c>
      <c>
        <is>
          <t>12.09.2020 23:47:00</t>
        </is>
      </c>
      <c>
        <v>1.579166666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219.504167</v>
      </c>
    </row>
    <row>
      <c>
        <is>
          <t>1543792</t>
        </is>
      </c>
      <c>
        <v>1</v>
      </c>
      <c>
        <is>
          <t>İZMİR</t>
        </is>
      </c>
      <c>
        <v>ALİAĞA</v>
      </c>
      <c>
        <is>
          <t>YENİ ŞAKRAN TR-2 35-17-M00202_9315248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16:43:02</t>
        </is>
      </c>
      <c>
        <is>
          <t>10.09.2020 19:03:20</t>
        </is>
      </c>
      <c>
        <v>2.338333333</v>
      </c>
      <c>
        <v>0</v>
      </c>
      <c>
        <v>111</v>
      </c>
      <c>
        <v>0</v>
      </c>
      <c>
        <v>0</v>
      </c>
      <c>
        <v>0</v>
      </c>
      <c>
        <v>259.555</v>
      </c>
      <c>
        <v>0</v>
      </c>
      <c>
        <v>0</v>
      </c>
    </row>
    <row>
      <c>
        <is>
          <t>1546597</t>
        </is>
      </c>
      <c>
        <v>1</v>
      </c>
      <c>
        <is>
          <t>İZMİR</t>
        </is>
      </c>
      <c>
        <v>ALİAĞA</v>
      </c>
      <c>
        <is>
          <t>YENİ ŞAKRAN TR-13 35-17-M00213_950308910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18:12:01</t>
        </is>
      </c>
      <c>
        <is>
          <t>16.09.2020 19:10:05</t>
        </is>
      </c>
      <c>
        <v>0.967777777</v>
      </c>
      <c>
        <v>0</v>
      </c>
      <c>
        <v>1</v>
      </c>
      <c>
        <v>0</v>
      </c>
      <c>
        <v>0</v>
      </c>
      <c>
        <v>0</v>
      </c>
      <c>
        <v>0.967778</v>
      </c>
      <c>
        <v>0</v>
      </c>
      <c>
        <v>0</v>
      </c>
    </row>
    <row>
      <c>
        <is>
          <t>1546070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17:31:54</t>
        </is>
      </c>
      <c>
        <is>
          <t>15.09.2020 18:28:31</t>
        </is>
      </c>
      <c>
        <v>0.943611111</v>
      </c>
      <c>
        <v>0</v>
      </c>
      <c>
        <v>55</v>
      </c>
      <c>
        <v>0</v>
      </c>
      <c>
        <v>0</v>
      </c>
      <c>
        <v>0</v>
      </c>
      <c>
        <v>51.898611</v>
      </c>
      <c>
        <v>0</v>
      </c>
      <c>
        <v>0</v>
      </c>
    </row>
    <row>
      <c>
        <is>
          <t>1548475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12:24:40</t>
        </is>
      </c>
      <c>
        <is>
          <t>20.09.2020 13:17:20</t>
        </is>
      </c>
      <c>
        <v>0.877777777</v>
      </c>
      <c>
        <v>0</v>
      </c>
      <c>
        <v>84</v>
      </c>
      <c>
        <v>0</v>
      </c>
      <c>
        <v>2</v>
      </c>
      <c>
        <v>0</v>
      </c>
      <c>
        <v>73.733333</v>
      </c>
      <c>
        <v>0</v>
      </c>
      <c>
        <v>1.755556</v>
      </c>
    </row>
    <row>
      <c>
        <is>
          <t>1554412</t>
        </is>
      </c>
      <c>
        <v>1</v>
      </c>
      <c>
        <is>
          <t>İZMİR</t>
        </is>
      </c>
      <c>
        <v>ALİAĞA</v>
      </c>
      <c>
        <is>
          <t>ÇAMLIK DM 35-17-M00173_HatBaşıAyırıcı_65358276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19:37:17</t>
        </is>
      </c>
      <c>
        <is>
          <t>30.09.2020 20:20:29</t>
        </is>
      </c>
      <c>
        <v>0.72</v>
      </c>
      <c>
        <v>0</v>
      </c>
      <c>
        <v>0</v>
      </c>
      <c>
        <v>3</v>
      </c>
      <c>
        <v>286</v>
      </c>
      <c>
        <v>0</v>
      </c>
      <c>
        <v>0</v>
      </c>
      <c>
        <v>2.16</v>
      </c>
      <c>
        <v>205.92</v>
      </c>
    </row>
    <row>
      <c>
        <is>
          <t>1554323</t>
        </is>
      </c>
      <c>
        <v>1</v>
      </c>
      <c>
        <is>
          <t>İZMİR</t>
        </is>
      </c>
      <c>
        <v>ALİAĞA</v>
      </c>
      <c>
        <is>
          <t>ÇAMLIK DM 35-17-M00173_HatBaşıAyırıcı_65358276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17:19:31</t>
        </is>
      </c>
      <c>
        <is>
          <t>30.09.2020 18:01:54</t>
        </is>
      </c>
      <c>
        <v>0.706388888</v>
      </c>
      <c>
        <v>0</v>
      </c>
      <c>
        <v>0</v>
      </c>
      <c>
        <v>5</v>
      </c>
      <c>
        <v>381</v>
      </c>
      <c>
        <v>0</v>
      </c>
      <c>
        <v>0</v>
      </c>
      <c>
        <v>3.531944</v>
      </c>
      <c>
        <v>269.134166</v>
      </c>
    </row>
    <row>
      <c>
        <is>
          <t>1554427</t>
        </is>
      </c>
      <c>
        <v>1</v>
      </c>
      <c>
        <is>
          <t>İZMİR</t>
        </is>
      </c>
      <c>
        <v>ALİAĞA</v>
      </c>
      <c>
        <is>
          <t>YENİ ŞAKRAN TR-3 35-17-M00203_C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20:34:18</t>
        </is>
      </c>
      <c>
        <is>
          <t>30.09.2020 21:39:42</t>
        </is>
      </c>
      <c>
        <v>1.09</v>
      </c>
      <c>
        <v>0</v>
      </c>
      <c>
        <v>52</v>
      </c>
      <c>
        <v>0</v>
      </c>
      <c>
        <v>0</v>
      </c>
      <c>
        <v>0</v>
      </c>
      <c>
        <v>56.68</v>
      </c>
      <c>
        <v>0</v>
      </c>
      <c>
        <v>0</v>
      </c>
    </row>
    <row>
      <c>
        <is>
          <t>1545578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17:37:26</t>
        </is>
      </c>
      <c>
        <is>
          <t>14.09.2020 18:04:21</t>
        </is>
      </c>
      <c>
        <v>0.448611111</v>
      </c>
      <c>
        <v>0</v>
      </c>
      <c>
        <v>55</v>
      </c>
      <c>
        <v>0</v>
      </c>
      <c>
        <v>0</v>
      </c>
      <c>
        <v>0</v>
      </c>
      <c>
        <v>24.673611</v>
      </c>
      <c>
        <v>0</v>
      </c>
      <c>
        <v>0</v>
      </c>
    </row>
    <row>
      <c>
        <is>
          <t>1545656</t>
        </is>
      </c>
      <c>
        <v>1</v>
      </c>
      <c>
        <is>
          <t>İZMİR</t>
        </is>
      </c>
      <c>
        <v>ALİAĞA</v>
      </c>
      <c>
        <is>
          <t>YENİ ŞAKRAN TR-3 35-17-M00203_35-17-M00203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20:26:29</t>
        </is>
      </c>
      <c>
        <is>
          <t>14.09.2020 21:13:28</t>
        </is>
      </c>
      <c>
        <v>0.783055555</v>
      </c>
      <c>
        <v>1</v>
      </c>
      <c>
        <v>273</v>
      </c>
      <c>
        <v>0</v>
      </c>
      <c>
        <v>0</v>
      </c>
      <c>
        <v>0.783056</v>
      </c>
      <c>
        <v>213.774167</v>
      </c>
      <c>
        <v>0</v>
      </c>
      <c>
        <v>0</v>
      </c>
    </row>
    <row>
      <c>
        <is>
          <t>1529822</t>
        </is>
      </c>
      <c>
        <v>1</v>
      </c>
      <c>
        <is>
          <t>İZMİR</t>
        </is>
      </c>
      <c>
        <v>ALİAĞA</v>
      </c>
      <c>
        <is>
          <t>YENİ ŞAKRAN TR-11 35-17-M00211_950308523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18:00:00</t>
        </is>
      </c>
      <c>
        <is>
          <t>03.09.2020 18:41:35</t>
        </is>
      </c>
      <c>
        <v>0.693055555</v>
      </c>
      <c>
        <v>0</v>
      </c>
      <c>
        <v>2</v>
      </c>
      <c>
        <v>0</v>
      </c>
      <c>
        <v>0</v>
      </c>
      <c>
        <v>0</v>
      </c>
      <c>
        <v>1.386111</v>
      </c>
      <c>
        <v>0</v>
      </c>
      <c>
        <v>0</v>
      </c>
    </row>
    <row>
      <c>
        <is>
          <t>1546788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10:01:30</t>
        </is>
      </c>
      <c>
        <is>
          <t>17.09.2020 13:37:39</t>
        </is>
      </c>
      <c>
        <v>3.6025</v>
      </c>
      <c>
        <v>0</v>
      </c>
      <c>
        <v>0</v>
      </c>
      <c>
        <v>2</v>
      </c>
      <c>
        <v>95</v>
      </c>
      <c>
        <v>0</v>
      </c>
      <c>
        <v>0</v>
      </c>
      <c>
        <v>7.205</v>
      </c>
      <c>
        <v>342.2375</v>
      </c>
    </row>
    <row>
      <c>
        <is>
          <t>1544378</t>
        </is>
      </c>
      <c>
        <v>1</v>
      </c>
      <c>
        <is>
          <t>İZMİR</t>
        </is>
      </c>
      <c>
        <v>ALİAĞA</v>
      </c>
      <c>
        <is>
          <t>YENİ ŞAKRAN TR-12 35-17-M00212_56354971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19:29:00</t>
        </is>
      </c>
      <c>
        <is>
          <t>11.09.2020 19:58:52</t>
        </is>
      </c>
      <c>
        <v>0.497777777</v>
      </c>
      <c>
        <v>0</v>
      </c>
      <c>
        <v>72</v>
      </c>
      <c>
        <v>0</v>
      </c>
      <c>
        <v>0</v>
      </c>
      <c>
        <v>0</v>
      </c>
      <c>
        <v>35.84</v>
      </c>
      <c>
        <v>0</v>
      </c>
      <c>
        <v>0</v>
      </c>
    </row>
    <row>
      <c>
        <is>
          <t>1544353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18:10:51</t>
        </is>
      </c>
      <c>
        <is>
          <t>11.09.2020 18:24:54</t>
        </is>
      </c>
      <c>
        <v>0.234166666</v>
      </c>
      <c>
        <v>0</v>
      </c>
      <c>
        <v>100</v>
      </c>
      <c>
        <v>0</v>
      </c>
      <c>
        <v>18</v>
      </c>
      <c>
        <v>0</v>
      </c>
      <c>
        <v>23.416667</v>
      </c>
      <c>
        <v>0</v>
      </c>
      <c>
        <v>4.215</v>
      </c>
    </row>
    <row>
      <c>
        <is>
          <t>1554384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18:33:08</t>
        </is>
      </c>
      <c>
        <is>
          <t>30.09.2020 18:40:20</t>
        </is>
      </c>
      <c>
        <v>0.12</v>
      </c>
      <c>
        <v>9</v>
      </c>
      <c>
        <v>1224</v>
      </c>
      <c>
        <v>84</v>
      </c>
      <c>
        <v>1275</v>
      </c>
      <c>
        <v>1.08</v>
      </c>
      <c>
        <v>146.88</v>
      </c>
      <c>
        <v>10.08</v>
      </c>
      <c>
        <v>153</v>
      </c>
    </row>
    <row>
      <c>
        <is>
          <t>1543315</t>
        </is>
      </c>
      <c>
        <v>1</v>
      </c>
      <c>
        <is>
          <t>İZMİR</t>
        </is>
      </c>
      <c>
        <v>ALİAĞA</v>
      </c>
      <c>
        <is>
          <t>YENİ ŞAKRAN TR-10 35-17-M00210_35-17-M00210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20:25:55</t>
        </is>
      </c>
      <c>
        <is>
          <t>09.09.2020 21:25:48</t>
        </is>
      </c>
      <c>
        <v>0.998055555</v>
      </c>
      <c>
        <v>1</v>
      </c>
      <c>
        <v>149</v>
      </c>
      <c>
        <v>0</v>
      </c>
      <c>
        <v>0</v>
      </c>
      <c>
        <v>0.998056</v>
      </c>
      <c>
        <v>148.710278</v>
      </c>
      <c>
        <v>0</v>
      </c>
      <c>
        <v>0</v>
      </c>
    </row>
    <row>
      <c>
        <is>
          <t>1545955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13:56:00</t>
        </is>
      </c>
      <c>
        <is>
          <t>15.09.2020 14:19:15</t>
        </is>
      </c>
      <c>
        <v>0.3875</v>
      </c>
      <c>
        <v>0</v>
      </c>
      <c>
        <v>55</v>
      </c>
      <c>
        <v>0</v>
      </c>
      <c>
        <v>0</v>
      </c>
      <c>
        <v>0</v>
      </c>
      <c>
        <v>21.3125</v>
      </c>
      <c>
        <v>0</v>
      </c>
      <c>
        <v>0</v>
      </c>
    </row>
    <row>
      <c>
        <is>
          <t>1545024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12:19:56</t>
        </is>
      </c>
      <c>
        <is>
          <t>13.09.2020 12:43:51</t>
        </is>
      </c>
      <c>
        <v>0.398611111</v>
      </c>
      <c>
        <v>0</v>
      </c>
      <c>
        <v>84</v>
      </c>
      <c>
        <v>0</v>
      </c>
      <c>
        <v>2</v>
      </c>
      <c>
        <v>0</v>
      </c>
      <c>
        <v>33.483333</v>
      </c>
      <c>
        <v>0</v>
      </c>
      <c>
        <v>0.797222</v>
      </c>
    </row>
    <row>
      <c>
        <is>
          <t>1545004</t>
        </is>
      </c>
      <c>
        <v>1</v>
      </c>
      <c>
        <is>
          <t>İZMİR</t>
        </is>
      </c>
      <c>
        <v>ALİAĞA</v>
      </c>
      <c>
        <is>
          <t>YENİ ŞAKRAN TR-4 35-17-M00204_8607117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11:03:45</t>
        </is>
      </c>
      <c>
        <is>
          <t>13.09.2020 12:08:56</t>
        </is>
      </c>
      <c>
        <v>1.086388888</v>
      </c>
      <c>
        <v>0</v>
      </c>
      <c>
        <v>119</v>
      </c>
      <c>
        <v>0</v>
      </c>
      <c>
        <v>0</v>
      </c>
      <c>
        <v>0</v>
      </c>
      <c>
        <v>129.280278</v>
      </c>
      <c>
        <v>0</v>
      </c>
      <c>
        <v>0</v>
      </c>
    </row>
    <row>
      <c>
        <is>
          <t>1544068</t>
        </is>
      </c>
      <c>
        <v>1</v>
      </c>
      <c>
        <is>
          <t>İZMİR</t>
        </is>
      </c>
      <c>
        <v>ALİAĞA</v>
      </c>
      <c>
        <is>
          <t>YENİ ŞAKRAN TR-12 35-17-M00212_950308185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10:23:56</t>
        </is>
      </c>
      <c>
        <is>
          <t>11.09.2020 19:49:35</t>
        </is>
      </c>
      <c>
        <v>9.4275</v>
      </c>
      <c>
        <v>0</v>
      </c>
      <c>
        <v>3</v>
      </c>
      <c>
        <v>0</v>
      </c>
      <c>
        <v>0</v>
      </c>
      <c>
        <v>0</v>
      </c>
      <c>
        <v>28.2825</v>
      </c>
      <c>
        <v>0</v>
      </c>
      <c>
        <v>0</v>
      </c>
    </row>
    <row>
      <c>
        <is>
          <t>1542771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05:45:39</t>
        </is>
      </c>
      <c>
        <is>
          <t>09.09.2020 11:13:24</t>
        </is>
      </c>
      <c>
        <v>5.4625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759.2875</v>
      </c>
    </row>
    <row>
      <c>
        <is>
          <t>1544879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23:48:30</t>
        </is>
      </c>
      <c>
        <is>
          <t>13.09.2020 01:01:53</t>
        </is>
      </c>
      <c>
        <v>1.223055555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170.004722</v>
      </c>
    </row>
    <row>
      <c>
        <is>
          <t>1550486</t>
        </is>
      </c>
      <c>
        <v>1</v>
      </c>
      <c>
        <is>
          <t>İZMİR</t>
        </is>
      </c>
      <c>
        <v>ALİAĞA</v>
      </c>
      <c>
        <is>
          <t>YENİ ŞAKRAN TR-3 35-17-M00203_950300050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11:53:59</t>
        </is>
      </c>
      <c>
        <is>
          <t>24.09.2020 15:51:35</t>
        </is>
      </c>
      <c>
        <v>3.96</v>
      </c>
      <c>
        <v>0</v>
      </c>
      <c>
        <v>2</v>
      </c>
      <c>
        <v>0</v>
      </c>
      <c>
        <v>0</v>
      </c>
      <c>
        <v>0</v>
      </c>
      <c>
        <v>7.92</v>
      </c>
      <c>
        <v>0</v>
      </c>
      <c>
        <v>0</v>
      </c>
    </row>
    <row>
      <c>
        <is>
          <t>1528588</t>
        </is>
      </c>
      <c>
        <v>1</v>
      </c>
      <c>
        <is>
          <t>İZMİR</t>
        </is>
      </c>
      <c>
        <v>ÇİĞLİ</v>
      </c>
      <c>
        <is>
          <t>M-1191 GEÇİT 35-09-M01191_EBSO TM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13:17:34</t>
        </is>
      </c>
      <c>
        <is>
          <t>01.09.2020 14:26:25</t>
        </is>
      </c>
      <c>
        <v>1.1475</v>
      </c>
      <c>
        <v>4</v>
      </c>
      <c>
        <v>157</v>
      </c>
      <c>
        <v>0</v>
      </c>
      <c>
        <v>0</v>
      </c>
      <c>
        <v>4.59</v>
      </c>
      <c>
        <v>180.1575</v>
      </c>
      <c>
        <v>0</v>
      </c>
      <c>
        <v>0</v>
      </c>
    </row>
    <row>
      <c>
        <is>
          <t>1528556</t>
        </is>
      </c>
      <c>
        <v>1</v>
      </c>
      <c>
        <is>
          <t>İZMİR</t>
        </is>
      </c>
      <c>
        <v>ÇİĞLİ</v>
      </c>
      <c>
        <is>
          <t>ATAKENT DM (M-2214) 35-09-M02214_M-1087-M12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12:34:10</t>
        </is>
      </c>
      <c>
        <is>
          <t>01.09.2020 13:20:37</t>
        </is>
      </c>
      <c>
        <v>0.774166666</v>
      </c>
      <c>
        <v>13</v>
      </c>
      <c>
        <v>1884</v>
      </c>
      <c>
        <v>0</v>
      </c>
      <c>
        <v>0</v>
      </c>
      <c>
        <v>10.064167</v>
      </c>
      <c>
        <v>1458.529999</v>
      </c>
      <c>
        <v>0</v>
      </c>
      <c>
        <v>0</v>
      </c>
    </row>
    <row>
      <c>
        <is>
          <t>1548602</t>
        </is>
      </c>
      <c>
        <v>1</v>
      </c>
      <c>
        <is>
          <t>İZMİR</t>
        </is>
      </c>
      <c>
        <v>ÇİĞLİ</v>
      </c>
      <c>
        <is>
          <t>M-255 35-09-M00255_B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17:57:11</t>
        </is>
      </c>
      <c>
        <is>
          <t>20.09.2020 19:02:50</t>
        </is>
      </c>
      <c>
        <v>1.094166666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50.331667</v>
      </c>
    </row>
    <row>
      <c>
        <is>
          <t>1541187</t>
        </is>
      </c>
      <c>
        <v>1</v>
      </c>
      <c>
        <is>
          <t>İZMİR</t>
        </is>
      </c>
      <c>
        <v>ÇİĞLİ</v>
      </c>
      <c>
        <is>
          <t>M-908 İZSU ÇİĞLİ POMPA 35-09-M00908Ö_35-09-M00908Ö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05.09.2020 22:07:21</t>
        </is>
      </c>
      <c>
        <is>
          <t>05.09.2020 23:34:18</t>
        </is>
      </c>
      <c>
        <v>1.449166666</v>
      </c>
      <c>
        <v>0</v>
      </c>
      <c>
        <v>0</v>
      </c>
      <c>
        <v>1</v>
      </c>
      <c>
        <v>0</v>
      </c>
      <c>
        <v>0</v>
      </c>
      <c>
        <v>0</v>
      </c>
      <c>
        <v>1.449167</v>
      </c>
      <c>
        <v>0</v>
      </c>
    </row>
    <row>
      <c>
        <is>
          <t>1554447</t>
        </is>
      </c>
      <c>
        <v>1</v>
      </c>
      <c>
        <is>
          <t>İZMİR</t>
        </is>
      </c>
      <c>
        <v>GAZİEMİR</v>
      </c>
      <c>
        <is>
          <t>K-76 35-08-K00076_913487735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17:02:34</t>
        </is>
      </c>
      <c>
        <is>
          <t>01.10.2020 00:28:27</t>
        </is>
      </c>
      <c>
        <v>7.431388888</v>
      </c>
      <c>
        <v>0</v>
      </c>
      <c>
        <v>14</v>
      </c>
      <c>
        <v>0</v>
      </c>
      <c>
        <v>0</v>
      </c>
      <c>
        <v>0</v>
      </c>
      <c>
        <v>104.039444</v>
      </c>
      <c>
        <v>0</v>
      </c>
      <c>
        <v>0</v>
      </c>
    </row>
    <row>
      <c>
        <is>
          <t>1547961</t>
        </is>
      </c>
      <c>
        <v>1</v>
      </c>
      <c>
        <is>
          <t>İZMİR</t>
        </is>
      </c>
      <c>
        <v>ÇİĞLİ</v>
      </c>
      <c>
        <is>
          <t>K-3330 35-09-K03330_97795823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12:21:10</t>
        </is>
      </c>
      <c>
        <is>
          <t>19.09.2020 13:06:36</t>
        </is>
      </c>
      <c>
        <v>0.757222222</v>
      </c>
      <c>
        <v>0</v>
      </c>
      <c>
        <v>26</v>
      </c>
      <c>
        <v>0</v>
      </c>
      <c>
        <v>0</v>
      </c>
      <c>
        <v>0</v>
      </c>
      <c>
        <v>19.687778</v>
      </c>
      <c>
        <v>0</v>
      </c>
      <c>
        <v>0</v>
      </c>
    </row>
    <row>
      <c>
        <is>
          <t>1550690</t>
        </is>
      </c>
      <c>
        <v>1</v>
      </c>
      <c>
        <is>
          <t>İZMİR</t>
        </is>
      </c>
      <c>
        <v>ÇİĞLİ</v>
      </c>
      <c>
        <is>
          <t>EBSO TM 35-09-A00001_EBSO-12-K42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24.09.2020 23:02:04</t>
        </is>
      </c>
      <c>
        <is>
          <t>25.09.2020 06:18:00</t>
        </is>
      </c>
      <c>
        <v>7.265555555</v>
      </c>
      <c>
        <v>19</v>
      </c>
      <c>
        <v>3715</v>
      </c>
      <c>
        <v>0</v>
      </c>
      <c>
        <v>92</v>
      </c>
      <c>
        <v>138.045556</v>
      </c>
      <c>
        <v>26991.538887</v>
      </c>
      <c>
        <v>0</v>
      </c>
      <c>
        <v>668.431111</v>
      </c>
    </row>
    <row>
      <c>
        <is>
          <t>1548175</t>
        </is>
      </c>
      <c>
        <v>1</v>
      </c>
      <c>
        <is>
          <t>İZMİR</t>
        </is>
      </c>
      <c>
        <v>ÇEŞME</v>
      </c>
      <c>
        <is>
          <t>L-430 35-18-L00430_95000145293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19:53:17</t>
        </is>
      </c>
      <c>
        <is>
          <t>19.09.2020 22:32:25</t>
        </is>
      </c>
      <c>
        <v>2.652222222</v>
      </c>
      <c>
        <v>0</v>
      </c>
      <c>
        <v>2</v>
      </c>
      <c>
        <v>0</v>
      </c>
      <c>
        <v>0</v>
      </c>
      <c>
        <v>0</v>
      </c>
      <c>
        <v>5.304444</v>
      </c>
      <c>
        <v>0</v>
      </c>
      <c>
        <v>0</v>
      </c>
    </row>
    <row>
      <c>
        <is>
          <t>1544398</t>
        </is>
      </c>
      <c>
        <v>1</v>
      </c>
      <c>
        <is>
          <t>İZMİR</t>
        </is>
      </c>
      <c>
        <v>ÇEŞME</v>
      </c>
      <c>
        <is>
          <t>L-291 35-18-L00291_950154773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20:24:43</t>
        </is>
      </c>
      <c>
        <is>
          <t>11.09.2020 21:41:29</t>
        </is>
      </c>
      <c>
        <v>1.279444444</v>
      </c>
      <c>
        <v>0</v>
      </c>
      <c>
        <v>1</v>
      </c>
      <c>
        <v>0</v>
      </c>
      <c>
        <v>0</v>
      </c>
      <c>
        <v>0</v>
      </c>
      <c>
        <v>1.279444</v>
      </c>
      <c>
        <v>0</v>
      </c>
      <c>
        <v>0</v>
      </c>
    </row>
    <row>
      <c>
        <is>
          <t>1529530</t>
        </is>
      </c>
      <c>
        <v>1</v>
      </c>
      <c>
        <is>
          <t>İZMİR</t>
        </is>
      </c>
      <c>
        <v>SEFERİHİSAR</v>
      </c>
      <c>
        <is>
          <t>SEFERİHİSAR İM 35-14-A00002_TEPECİK DM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10:04:11</t>
        </is>
      </c>
      <c>
        <is>
          <t>03.09.2020 10:54:42</t>
        </is>
      </c>
      <c>
        <v>0.841944444</v>
      </c>
      <c>
        <v>0</v>
      </c>
      <c>
        <v>0</v>
      </c>
      <c>
        <v>23</v>
      </c>
      <c>
        <v>395</v>
      </c>
      <c>
        <v>0</v>
      </c>
      <c>
        <v>0</v>
      </c>
      <c>
        <v>19.364722</v>
      </c>
      <c>
        <v>332.568055</v>
      </c>
    </row>
    <row>
      <c>
        <is>
          <t>1545026</t>
        </is>
      </c>
      <c>
        <v>1</v>
      </c>
      <c>
        <is>
          <t>İZMİR</t>
        </is>
      </c>
      <c>
        <v>SEFERİHİSAR</v>
      </c>
      <c>
        <is>
          <t>L-25 35-14-L00025_956659963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11:55:00</t>
        </is>
      </c>
      <c>
        <is>
          <t>13.09.2020 13:09:13</t>
        </is>
      </c>
      <c>
        <v>1.236944444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1.236944</v>
      </c>
    </row>
    <row>
      <c>
        <is>
          <t>1543256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18:23:51</t>
        </is>
      </c>
      <c>
        <is>
          <t>09.09.2020 22:39:18</t>
        </is>
      </c>
      <c>
        <v>4.2575</v>
      </c>
      <c>
        <v>0</v>
      </c>
      <c>
        <v>0</v>
      </c>
      <c>
        <v>1</v>
      </c>
      <c>
        <v>24</v>
      </c>
      <c>
        <v>0</v>
      </c>
      <c>
        <v>0</v>
      </c>
      <c>
        <v>4.2575</v>
      </c>
      <c>
        <v>102.18</v>
      </c>
    </row>
    <row>
      <c>
        <is>
          <t>1541259</t>
        </is>
      </c>
      <c>
        <v>1</v>
      </c>
      <c>
        <is>
          <t>İZMİR</t>
        </is>
      </c>
      <c>
        <v>KİRAZ</v>
      </c>
      <c>
        <is>
          <t>BAŞARAN TR-6 35-31-L00075_Ayırıcı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09:31:17</t>
        </is>
      </c>
      <c>
        <is>
          <t>06.09.2020 11:38:28</t>
        </is>
      </c>
      <c>
        <v>2.119722222</v>
      </c>
      <c>
        <v>0</v>
      </c>
      <c>
        <v>0</v>
      </c>
      <c>
        <v>1</v>
      </c>
      <c>
        <v>24</v>
      </c>
      <c>
        <v>0</v>
      </c>
      <c>
        <v>0</v>
      </c>
      <c>
        <v>2.119722</v>
      </c>
      <c>
        <v>50.873333</v>
      </c>
    </row>
    <row>
      <c>
        <is>
          <t>1540906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12:39:24</t>
        </is>
      </c>
      <c>
        <is>
          <t>05.09.2020 13:54:46</t>
        </is>
      </c>
      <c>
        <v>1.256111111</v>
      </c>
      <c>
        <v>0</v>
      </c>
      <c>
        <v>0</v>
      </c>
      <c>
        <v>1</v>
      </c>
      <c>
        <v>24</v>
      </c>
      <c>
        <v>0</v>
      </c>
      <c>
        <v>0</v>
      </c>
      <c>
        <v>1.256111</v>
      </c>
      <c>
        <v>30.146667</v>
      </c>
    </row>
    <row>
      <c>
        <is>
          <t>1552401</t>
        </is>
      </c>
      <c>
        <v>1</v>
      </c>
      <c>
        <is>
          <t>İZMİR</t>
        </is>
      </c>
      <c>
        <v>KİRAZ</v>
      </c>
      <c>
        <is>
          <t>BAŞARAN TR-6 35-31-L00075_47942024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19:28:58</t>
        </is>
      </c>
      <c>
        <is>
          <t>27.09.2020 20:47:16</t>
        </is>
      </c>
      <c>
        <v>1.305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10.44</v>
      </c>
    </row>
    <row>
      <c>
        <is>
          <t>1548199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20:53:35</t>
        </is>
      </c>
      <c>
        <is>
          <t>19.09.2020 22:24:14</t>
        </is>
      </c>
      <c>
        <v>1.510833333</v>
      </c>
      <c>
        <v>0</v>
      </c>
      <c>
        <v>0</v>
      </c>
      <c>
        <v>1</v>
      </c>
      <c>
        <v>42</v>
      </c>
      <c>
        <v>0</v>
      </c>
      <c>
        <v>0</v>
      </c>
      <c>
        <v>1.510833</v>
      </c>
      <c>
        <v>63.455</v>
      </c>
    </row>
    <row>
      <c>
        <is>
          <t>1548474</t>
        </is>
      </c>
      <c>
        <v>1</v>
      </c>
      <c>
        <is>
          <t>İZMİR</t>
        </is>
      </c>
      <c>
        <v>KİRAZ</v>
      </c>
      <c>
        <is>
          <t>DOĞANCI TR-12 35-31-L00339_47793595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12:18:00</t>
        </is>
      </c>
      <c>
        <is>
          <t>20.09.2020 12:36:44</t>
        </is>
      </c>
      <c>
        <v>0.312222222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2.185556</v>
      </c>
    </row>
    <row>
      <c>
        <is>
          <t>1541048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16:33:41</t>
        </is>
      </c>
      <c>
        <is>
          <t>05.09.2020 18:05:56</t>
        </is>
      </c>
      <c>
        <v>1.5375</v>
      </c>
      <c>
        <v>0</v>
      </c>
      <c>
        <v>0</v>
      </c>
      <c>
        <v>1</v>
      </c>
      <c>
        <v>42</v>
      </c>
      <c>
        <v>0</v>
      </c>
      <c>
        <v>0</v>
      </c>
      <c>
        <v>1.5375</v>
      </c>
      <c>
        <v>64.575</v>
      </c>
    </row>
    <row>
      <c>
        <is>
          <t>1545689</t>
        </is>
      </c>
      <c>
        <v>1</v>
      </c>
      <c>
        <is>
          <t>İZMİR</t>
        </is>
      </c>
      <c>
        <v>KİRAZ</v>
      </c>
      <c>
        <is>
          <t>DOĞANCI TR-12 35-31-L00339_Ayırıcı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23:08:09</t>
        </is>
      </c>
      <c>
        <is>
          <t>15.09.2020 01:08:44</t>
        </is>
      </c>
      <c>
        <v>2.009722222</v>
      </c>
      <c>
        <v>0</v>
      </c>
      <c>
        <v>0</v>
      </c>
      <c>
        <v>1</v>
      </c>
      <c>
        <v>42</v>
      </c>
      <c>
        <v>0</v>
      </c>
      <c>
        <v>0</v>
      </c>
      <c>
        <v>2.009722</v>
      </c>
      <c>
        <v>84.408333</v>
      </c>
    </row>
    <row>
      <c>
        <is>
          <t>1542498</t>
        </is>
      </c>
      <c>
        <v>1</v>
      </c>
      <c>
        <is>
          <t>İZMİR</t>
        </is>
      </c>
      <c>
        <v>GAZİEMİR</v>
      </c>
      <c>
        <is>
          <t>K-2496 35-08-K02496_99054684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14:10:59</t>
        </is>
      </c>
      <c>
        <is>
          <t>08.09.2020 15:40:55</t>
        </is>
      </c>
      <c>
        <v>1.498888888</v>
      </c>
      <c>
        <v>0</v>
      </c>
      <c>
        <v>1</v>
      </c>
      <c>
        <v>0</v>
      </c>
      <c>
        <v>0</v>
      </c>
      <c>
        <v>0</v>
      </c>
      <c>
        <v>1.498889</v>
      </c>
      <c>
        <v>0</v>
      </c>
      <c>
        <v>0</v>
      </c>
    </row>
    <row>
      <c>
        <is>
          <t>1542603</t>
        </is>
      </c>
      <c>
        <v>1</v>
      </c>
      <c>
        <is>
          <t>İZMİR</t>
        </is>
      </c>
      <c>
        <v>GAZİEMİR</v>
      </c>
      <c>
        <is>
          <t>K-2496 35-08-K02496_911737442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17:33:15</t>
        </is>
      </c>
      <c>
        <is>
          <t>08.09.2020 21:19:02</t>
        </is>
      </c>
      <c>
        <v>3.763055555</v>
      </c>
      <c>
        <v>0</v>
      </c>
      <c>
        <v>3</v>
      </c>
      <c>
        <v>0</v>
      </c>
      <c>
        <v>0</v>
      </c>
      <c>
        <v>0</v>
      </c>
      <c>
        <v>11.289167</v>
      </c>
      <c>
        <v>0</v>
      </c>
      <c>
        <v>0</v>
      </c>
    </row>
    <row>
      <c>
        <is>
          <t>1543651</t>
        </is>
      </c>
      <c>
        <v>1</v>
      </c>
      <c>
        <is>
          <t>İZMİR</t>
        </is>
      </c>
      <c>
        <v>GAZİEMİR</v>
      </c>
      <c>
        <is>
          <t>K-4226 35-08-K04226_913328611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12:41:24</t>
        </is>
      </c>
      <c>
        <is>
          <t>10.09.2020 14:20:54</t>
        </is>
      </c>
      <c>
        <v>1.658333333</v>
      </c>
      <c>
        <v>0</v>
      </c>
      <c>
        <v>5</v>
      </c>
      <c>
        <v>0</v>
      </c>
      <c>
        <v>0</v>
      </c>
      <c>
        <v>0</v>
      </c>
      <c>
        <v>8.291667</v>
      </c>
      <c>
        <v>0</v>
      </c>
      <c>
        <v>0</v>
      </c>
    </row>
    <row>
      <c>
        <is>
          <t>1548777</t>
        </is>
      </c>
      <c>
        <v>1</v>
      </c>
      <c>
        <is>
          <t>İZMİR</t>
        </is>
      </c>
      <c>
        <v>GAZİEMİR</v>
      </c>
      <c>
        <is>
          <t>M-1505 35-08-M01505_35-08-M01505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08:49:06</t>
        </is>
      </c>
      <c>
        <is>
          <t>21.09.2020 11:25:14</t>
        </is>
      </c>
      <c>
        <v>2.602222222</v>
      </c>
      <c>
        <v>1</v>
      </c>
      <c>
        <v>75</v>
      </c>
      <c>
        <v>0</v>
      </c>
      <c>
        <v>0</v>
      </c>
      <c>
        <v>2.602222</v>
      </c>
      <c>
        <v>195.166667</v>
      </c>
      <c>
        <v>0</v>
      </c>
      <c>
        <v>0</v>
      </c>
    </row>
    <row>
      <c>
        <is>
          <t>1542695</t>
        </is>
      </c>
      <c>
        <v>1</v>
      </c>
      <c>
        <is>
          <t>İZMİR</t>
        </is>
      </c>
      <c>
        <v>GAZİEMİR</v>
      </c>
      <c>
        <is>
          <t>M-2726 35-08-M02726_M-1366-M03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21:29:00</t>
        </is>
      </c>
      <c>
        <is>
          <t>08.09.2020 22:00:47</t>
        </is>
      </c>
      <c>
        <v>0.529722222</v>
      </c>
      <c>
        <v>2</v>
      </c>
      <c>
        <v>0</v>
      </c>
      <c>
        <v>0</v>
      </c>
      <c>
        <v>0</v>
      </c>
      <c>
        <v>1.059444</v>
      </c>
      <c>
        <v>0</v>
      </c>
      <c>
        <v>0</v>
      </c>
      <c>
        <v>0</v>
      </c>
    </row>
    <row>
      <c>
        <is>
          <t>1542648</t>
        </is>
      </c>
      <c>
        <v>1</v>
      </c>
      <c>
        <is>
          <t>İZMİR</t>
        </is>
      </c>
      <c>
        <v>GAZİEMİR</v>
      </c>
      <c>
        <is>
          <t>SEYDİKÖY İM 35-08-A00002_MEDYA-M21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19:27:19</t>
        </is>
      </c>
      <c>
        <is>
          <t>08.09.2020 21:16:41</t>
        </is>
      </c>
      <c>
        <v>1.822777777</v>
      </c>
      <c>
        <v>14</v>
      </c>
      <c>
        <v>106</v>
      </c>
      <c>
        <v>0</v>
      </c>
      <c>
        <v>0</v>
      </c>
      <c>
        <v>25.518889</v>
      </c>
      <c>
        <v>193.214444</v>
      </c>
      <c>
        <v>0</v>
      </c>
      <c>
        <v>0</v>
      </c>
    </row>
    <row>
      <c>
        <is>
          <t>1528351</t>
        </is>
      </c>
      <c>
        <v>1</v>
      </c>
      <c>
        <is>
          <t>İZMİR</t>
        </is>
      </c>
      <c>
        <v>GAZİEMİR</v>
      </c>
      <c>
        <is>
          <t>M-1552 35-08-M01552_C C1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08:29:29</t>
        </is>
      </c>
      <c>
        <is>
          <t>01.09.2020 19:16:33</t>
        </is>
      </c>
      <c>
        <v>10.784444444</v>
      </c>
      <c>
        <v>0</v>
      </c>
      <c>
        <v>53</v>
      </c>
      <c>
        <v>0</v>
      </c>
      <c>
        <v>0</v>
      </c>
      <c>
        <v>0</v>
      </c>
      <c>
        <v>571.575556</v>
      </c>
      <c>
        <v>0</v>
      </c>
      <c>
        <v>0</v>
      </c>
    </row>
    <row>
      <c>
        <is>
          <t>1528335</t>
        </is>
      </c>
      <c>
        <v>1</v>
      </c>
      <c>
        <is>
          <t>İZMİR</t>
        </is>
      </c>
      <c>
        <v>GAZİEMİR</v>
      </c>
      <c>
        <is>
          <t>M-1552 35-08-M01552_C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07:11:38</t>
        </is>
      </c>
      <c>
        <is>
          <t>01.09.2020 07:58:05</t>
        </is>
      </c>
      <c>
        <v>0.774166666</v>
      </c>
      <c>
        <v>0</v>
      </c>
      <c>
        <v>53</v>
      </c>
      <c>
        <v>0</v>
      </c>
      <c>
        <v>0</v>
      </c>
      <c>
        <v>0</v>
      </c>
      <c>
        <v>41.030833</v>
      </c>
      <c>
        <v>0</v>
      </c>
      <c>
        <v>0</v>
      </c>
    </row>
    <row>
      <c>
        <is>
          <t>1540233</t>
        </is>
      </c>
      <c>
        <v>1</v>
      </c>
      <c>
        <is>
          <t>İZMİR</t>
        </is>
      </c>
      <c>
        <v>ÇİĞLİ</v>
      </c>
      <c>
        <is>
          <t>K-4390 35-09-K04390_95000085570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13:25:00</t>
        </is>
      </c>
      <c>
        <is>
          <t>04.09.2020 14:43:18</t>
        </is>
      </c>
      <c>
        <v>1.305</v>
      </c>
      <c>
        <v>0</v>
      </c>
      <c>
        <v>25</v>
      </c>
      <c>
        <v>0</v>
      </c>
      <c>
        <v>0</v>
      </c>
      <c>
        <v>0</v>
      </c>
      <c>
        <v>32.625</v>
      </c>
      <c>
        <v>0</v>
      </c>
      <c>
        <v>0</v>
      </c>
    </row>
    <row>
      <c>
        <is>
          <t>1543668</t>
        </is>
      </c>
      <c>
        <v>1</v>
      </c>
      <c>
        <is>
          <t>İZMİR</t>
        </is>
      </c>
      <c>
        <v>ÇİĞLİ</v>
      </c>
      <c>
        <is>
          <t>K-4579 35-09-K04579_915935497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11:44:56</t>
        </is>
      </c>
      <c>
        <is>
          <t>10.09.2020 18:38:29</t>
        </is>
      </c>
      <c>
        <v>6.8925</v>
      </c>
      <c>
        <v>0</v>
      </c>
      <c>
        <v>1</v>
      </c>
      <c>
        <v>0</v>
      </c>
      <c>
        <v>0</v>
      </c>
      <c>
        <v>0</v>
      </c>
      <c>
        <v>6.8925</v>
      </c>
      <c>
        <v>0</v>
      </c>
      <c>
        <v>0</v>
      </c>
    </row>
    <row>
      <c>
        <is>
          <t>1549064</t>
        </is>
      </c>
      <c>
        <v>1</v>
      </c>
      <c>
        <is>
          <t>İZMİR</t>
        </is>
      </c>
      <c>
        <v>ÇEŞME</v>
      </c>
      <c>
        <is>
          <t>L-290 35-18-L00290_12145163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16:37:59</t>
        </is>
      </c>
      <c>
        <is>
          <t>21.09.2020 18:04:52</t>
        </is>
      </c>
      <c>
        <v>1.448055555</v>
      </c>
      <c>
        <v>0</v>
      </c>
      <c>
        <v>43</v>
      </c>
      <c>
        <v>0</v>
      </c>
      <c>
        <v>0</v>
      </c>
      <c>
        <v>0</v>
      </c>
      <c>
        <v>62.266389</v>
      </c>
      <c>
        <v>0</v>
      </c>
      <c>
        <v>0</v>
      </c>
    </row>
    <row>
      <c>
        <is>
          <t>1543322</t>
        </is>
      </c>
      <c>
        <v>1</v>
      </c>
      <c>
        <is>
          <t>İZMİR</t>
        </is>
      </c>
      <c>
        <v>ÇEŞME</v>
      </c>
      <c>
        <is>
          <t>L-289 DEMET AKBAĞ TRAFO 35-18-L00289_950456416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20:26:58</t>
        </is>
      </c>
      <c>
        <is>
          <t>09.09.2020 22:28:56</t>
        </is>
      </c>
      <c>
        <v>2.032777777</v>
      </c>
      <c>
        <v>0</v>
      </c>
      <c>
        <v>1</v>
      </c>
      <c>
        <v>0</v>
      </c>
      <c>
        <v>0</v>
      </c>
      <c>
        <v>0</v>
      </c>
      <c>
        <v>2.032778</v>
      </c>
      <c>
        <v>0</v>
      </c>
      <c>
        <v>0</v>
      </c>
    </row>
    <row>
      <c>
        <is>
          <t>1544247</t>
        </is>
      </c>
      <c>
        <v>1</v>
      </c>
      <c>
        <is>
          <t>İZMİR</t>
        </is>
      </c>
      <c>
        <v>ÇEŞME</v>
      </c>
      <c>
        <is>
          <t>L-291 35-18-L00291_950452271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14:37:26</t>
        </is>
      </c>
      <c>
        <is>
          <t>11.09.2020 20:41:45</t>
        </is>
      </c>
      <c>
        <v>6.071944444</v>
      </c>
      <c>
        <v>0</v>
      </c>
      <c>
        <v>1</v>
      </c>
      <c>
        <v>0</v>
      </c>
      <c>
        <v>0</v>
      </c>
      <c>
        <v>0</v>
      </c>
      <c>
        <v>6.071944</v>
      </c>
      <c>
        <v>0</v>
      </c>
      <c>
        <v>0</v>
      </c>
    </row>
    <row>
      <c>
        <is>
          <t>1553454</t>
        </is>
      </c>
      <c>
        <v>1</v>
      </c>
      <c>
        <is>
          <t>İZMİR</t>
        </is>
      </c>
      <c>
        <v>ÇEŞME</v>
      </c>
      <c>
        <is>
          <t>L-431 HAPPY PARK 35-18-L00431_950452366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14:49:29</t>
        </is>
      </c>
      <c>
        <is>
          <t>29.09.2020 15:47:11</t>
        </is>
      </c>
      <c>
        <v>0.961666666</v>
      </c>
      <c>
        <v>0</v>
      </c>
      <c>
        <v>1</v>
      </c>
      <c>
        <v>0</v>
      </c>
      <c>
        <v>0</v>
      </c>
      <c>
        <v>0</v>
      </c>
      <c>
        <v>0.961667</v>
      </c>
      <c>
        <v>0</v>
      </c>
      <c>
        <v>0</v>
      </c>
    </row>
    <row>
      <c>
        <is>
          <t>1543688</t>
        </is>
      </c>
      <c>
        <v>1</v>
      </c>
      <c>
        <is>
          <t>İZMİR</t>
        </is>
      </c>
      <c>
        <v>URLA</v>
      </c>
      <c>
        <is>
          <t>ZEYTİNELİ TR-3 35-19-M00210_6055280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13:31:37</t>
        </is>
      </c>
      <c>
        <is>
          <t>10.09.2020 16:08:56</t>
        </is>
      </c>
      <c>
        <v>2.621944444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36.707222</v>
      </c>
    </row>
    <row>
      <c>
        <is>
          <t>1529832</t>
        </is>
      </c>
      <c>
        <v>1</v>
      </c>
      <c>
        <is>
          <t>İZMİR</t>
        </is>
      </c>
      <c>
        <v>ÇİĞLİ</v>
      </c>
      <c>
        <is>
          <t>M-626 35-09-M00626_M-1732-M03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03.09.2020 18:01:02</t>
        </is>
      </c>
      <c>
        <is>
          <t>03.09.2020 18:46:56</t>
        </is>
      </c>
      <c>
        <v>0.765</v>
      </c>
      <c>
        <v>21</v>
      </c>
      <c>
        <v>4470</v>
      </c>
      <c>
        <v>0</v>
      </c>
      <c>
        <v>0</v>
      </c>
      <c>
        <v>16.065</v>
      </c>
      <c>
        <v>3419.55</v>
      </c>
      <c>
        <v>0</v>
      </c>
      <c>
        <v>0</v>
      </c>
    </row>
    <row>
      <c>
        <is>
          <t>1529226</t>
        </is>
      </c>
      <c>
        <v>1</v>
      </c>
      <c>
        <is>
          <t>İZMİR</t>
        </is>
      </c>
      <c>
        <v>ÇEŞME</v>
      </c>
      <c>
        <is>
          <t>L-293 YENİ MECİDİYE 35-18-L00293_950448834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15:49:00</t>
        </is>
      </c>
      <c>
        <is>
          <t>02.09.2020 22:22:20</t>
        </is>
      </c>
      <c>
        <v>6.555555555</v>
      </c>
      <c>
        <v>0</v>
      </c>
      <c>
        <v>2</v>
      </c>
      <c>
        <v>0</v>
      </c>
      <c>
        <v>0</v>
      </c>
      <c>
        <v>0</v>
      </c>
      <c>
        <v>13.111111</v>
      </c>
      <c>
        <v>0</v>
      </c>
      <c>
        <v>0</v>
      </c>
    </row>
    <row>
      <c>
        <is>
          <t>1541042</t>
        </is>
      </c>
      <c>
        <v>1</v>
      </c>
      <c>
        <is>
          <t>İZMİR</t>
        </is>
      </c>
      <c>
        <v>ÇEŞME</v>
      </c>
      <c>
        <is>
          <t>L-430 35-18-L00430_950453135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16:49:10</t>
        </is>
      </c>
      <c>
        <is>
          <t>05.09.2020 17:51:13</t>
        </is>
      </c>
      <c>
        <v>1.034166666</v>
      </c>
      <c>
        <v>0</v>
      </c>
      <c>
        <v>1</v>
      </c>
      <c>
        <v>0</v>
      </c>
      <c>
        <v>0</v>
      </c>
      <c>
        <v>0</v>
      </c>
      <c>
        <v>1.034167</v>
      </c>
      <c>
        <v>0</v>
      </c>
      <c>
        <v>0</v>
      </c>
    </row>
    <row>
      <c>
        <is>
          <t>1540896</t>
        </is>
      </c>
      <c>
        <v>1</v>
      </c>
      <c>
        <is>
          <t>İZMİR</t>
        </is>
      </c>
      <c>
        <v>ÇEŞME</v>
      </c>
      <c>
        <is>
          <t>L-268 BOZDOĞAN MARKET TRAFO 35-18-L00268_950452418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12:38:21</t>
        </is>
      </c>
      <c>
        <is>
          <t>05.09.2020 14:41:56</t>
        </is>
      </c>
      <c>
        <v>2.059722222</v>
      </c>
      <c>
        <v>0</v>
      </c>
      <c>
        <v>1</v>
      </c>
      <c>
        <v>0</v>
      </c>
      <c>
        <v>0</v>
      </c>
      <c>
        <v>0</v>
      </c>
      <c>
        <v>2.059722</v>
      </c>
      <c>
        <v>0</v>
      </c>
      <c>
        <v>0</v>
      </c>
    </row>
    <row>
      <c>
        <is>
          <t>1539941</t>
        </is>
      </c>
      <c>
        <v>1</v>
      </c>
      <c>
        <is>
          <t>İZMİR</t>
        </is>
      </c>
      <c>
        <v>ÇEŞME</v>
      </c>
      <c>
        <is>
          <t>L-286 35-18-L00286_949782427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22:28:29</t>
        </is>
      </c>
      <c>
        <is>
          <t>04.09.2020 01:29:19</t>
        </is>
      </c>
      <c>
        <v>3.013888888</v>
      </c>
      <c>
        <v>0</v>
      </c>
      <c>
        <v>1</v>
      </c>
      <c>
        <v>0</v>
      </c>
      <c>
        <v>0</v>
      </c>
      <c>
        <v>0</v>
      </c>
      <c>
        <v>3.013889</v>
      </c>
      <c>
        <v>0</v>
      </c>
      <c>
        <v>0</v>
      </c>
    </row>
    <row>
      <c>
        <is>
          <t>1543889</t>
        </is>
      </c>
      <c>
        <v>1</v>
      </c>
      <c>
        <is>
          <t>İZMİR</t>
        </is>
      </c>
      <c>
        <v>ÇEŞME</v>
      </c>
      <c>
        <is>
          <t>L-286 35-18-L00286_950452392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20:28:44</t>
        </is>
      </c>
      <c>
        <is>
          <t>10.09.2020 21:32:19</t>
        </is>
      </c>
      <c>
        <v>1.059722222</v>
      </c>
      <c>
        <v>0</v>
      </c>
      <c>
        <v>1</v>
      </c>
      <c>
        <v>0</v>
      </c>
      <c>
        <v>0</v>
      </c>
      <c>
        <v>0</v>
      </c>
      <c>
        <v>1.059722</v>
      </c>
      <c>
        <v>0</v>
      </c>
      <c>
        <v>0</v>
      </c>
    </row>
    <row>
      <c>
        <is>
          <t>1541091</t>
        </is>
      </c>
      <c>
        <v>1</v>
      </c>
      <c>
        <is>
          <t>İZMİR</t>
        </is>
      </c>
      <c>
        <v>GAZİEMİR</v>
      </c>
      <c>
        <is>
          <t>K-1537 35-08-K01537_97644816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18:20:02</t>
        </is>
      </c>
      <c>
        <is>
          <t>05.09.2020 19:20:26</t>
        </is>
      </c>
      <c>
        <v>1.006666666</v>
      </c>
      <c>
        <v>0</v>
      </c>
      <c>
        <v>17</v>
      </c>
      <c>
        <v>0</v>
      </c>
      <c>
        <v>0</v>
      </c>
      <c>
        <v>0</v>
      </c>
      <c>
        <v>17.113333</v>
      </c>
      <c>
        <v>0</v>
      </c>
      <c>
        <v>0</v>
      </c>
    </row>
    <row>
      <c>
        <is>
          <t>1540959</t>
        </is>
      </c>
      <c>
        <v>1</v>
      </c>
      <c>
        <is>
          <t>İZMİR</t>
        </is>
      </c>
      <c>
        <v>GAZİEMİR</v>
      </c>
      <c>
        <is>
          <t>K-1537 35-08-K01537_913197496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14:15:37</t>
        </is>
      </c>
      <c>
        <is>
          <t>05.09.2020 16:42:18</t>
        </is>
      </c>
      <c>
        <v>2.444722222</v>
      </c>
      <c>
        <v>0</v>
      </c>
      <c>
        <v>13</v>
      </c>
      <c>
        <v>0</v>
      </c>
      <c>
        <v>0</v>
      </c>
      <c>
        <v>0</v>
      </c>
      <c>
        <v>31.781389</v>
      </c>
      <c>
        <v>0</v>
      </c>
      <c>
        <v>0</v>
      </c>
    </row>
    <row>
      <c>
        <is>
          <t>1553358</t>
        </is>
      </c>
      <c>
        <v>1</v>
      </c>
      <c>
        <is>
          <t>İZMİR</t>
        </is>
      </c>
      <c>
        <v>GAZİEMİR</v>
      </c>
      <c>
        <is>
          <t>K-3280 35-08-K03280_912442576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13:03:36</t>
        </is>
      </c>
      <c>
        <is>
          <t>29.09.2020 14:12:48</t>
        </is>
      </c>
      <c>
        <v>1.153333333</v>
      </c>
      <c>
        <v>0</v>
      </c>
      <c>
        <v>2</v>
      </c>
      <c>
        <v>0</v>
      </c>
      <c>
        <v>0</v>
      </c>
      <c>
        <v>0</v>
      </c>
      <c>
        <v>2.306667</v>
      </c>
      <c>
        <v>0</v>
      </c>
      <c>
        <v>0</v>
      </c>
    </row>
    <row>
      <c>
        <is>
          <t>1553604</t>
        </is>
      </c>
      <c>
        <v>1</v>
      </c>
      <c>
        <is>
          <t>İZMİR</t>
        </is>
      </c>
      <c>
        <v>GAZİEMİR</v>
      </c>
      <c>
        <is>
          <t>K-3280 35-08-K03280_913358418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16:59:20</t>
        </is>
      </c>
      <c>
        <is>
          <t>29.09.2020 19:24:30</t>
        </is>
      </c>
      <c>
        <v>2.419444444</v>
      </c>
      <c>
        <v>0</v>
      </c>
      <c>
        <v>2</v>
      </c>
      <c>
        <v>0</v>
      </c>
      <c>
        <v>0</v>
      </c>
      <c>
        <v>0</v>
      </c>
      <c>
        <v>4.838889</v>
      </c>
      <c>
        <v>0</v>
      </c>
      <c>
        <v>0</v>
      </c>
    </row>
    <row>
      <c>
        <is>
          <t>1529735</t>
        </is>
      </c>
      <c>
        <v>1</v>
      </c>
      <c>
        <is>
          <t>İZMİR</t>
        </is>
      </c>
      <c>
        <v>GAZİEMİR</v>
      </c>
      <c>
        <is>
          <t>K-3755 35-08-K03755_A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16:03:00</t>
        </is>
      </c>
      <c>
        <is>
          <t>03.09.2020 16:29:53</t>
        </is>
      </c>
      <c>
        <v>0.448055555</v>
      </c>
      <c>
        <v>0</v>
      </c>
      <c>
        <v>41</v>
      </c>
      <c>
        <v>0</v>
      </c>
      <c>
        <v>0</v>
      </c>
      <c>
        <v>0</v>
      </c>
      <c>
        <v>18.370278</v>
      </c>
      <c>
        <v>0</v>
      </c>
      <c>
        <v>0</v>
      </c>
    </row>
    <row>
      <c>
        <is>
          <t>1529632</t>
        </is>
      </c>
      <c>
        <v>1</v>
      </c>
      <c>
        <is>
          <t>İZMİR</t>
        </is>
      </c>
      <c>
        <v>GAZİEMİR</v>
      </c>
      <c>
        <is>
          <t>K-3755 35-08-K03755_97565849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12:41:05</t>
        </is>
      </c>
      <c>
        <is>
          <t>03.09.2020 13:20:52</t>
        </is>
      </c>
      <c>
        <v>0.663055555</v>
      </c>
      <c>
        <v>0</v>
      </c>
      <c>
        <v>2</v>
      </c>
      <c>
        <v>0</v>
      </c>
      <c>
        <v>0</v>
      </c>
      <c>
        <v>0</v>
      </c>
      <c>
        <v>1.326111</v>
      </c>
      <c>
        <v>0</v>
      </c>
      <c>
        <v>0</v>
      </c>
    </row>
    <row>
      <c>
        <is>
          <t>1549789</t>
        </is>
      </c>
      <c>
        <v>1</v>
      </c>
      <c>
        <is>
          <t>İZMİR</t>
        </is>
      </c>
      <c>
        <v>ALİAĞA</v>
      </c>
      <c>
        <is>
          <t>M-611 (DM-4/23) 35-17-M00611_C C01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11:40:00</t>
        </is>
      </c>
      <c>
        <is>
          <t>23.09.2020 14:14:37</t>
        </is>
      </c>
      <c>
        <v>2.576944444</v>
      </c>
      <c>
        <v>0</v>
      </c>
      <c>
        <v>11</v>
      </c>
      <c>
        <v>0</v>
      </c>
      <c>
        <v>0</v>
      </c>
      <c>
        <v>0</v>
      </c>
      <c>
        <v>28.346389</v>
      </c>
      <c>
        <v>0</v>
      </c>
      <c>
        <v>0</v>
      </c>
    </row>
    <row>
      <c>
        <is>
          <t>1539984</t>
        </is>
      </c>
      <c>
        <v>1</v>
      </c>
      <c>
        <is>
          <t>İZMİR</t>
        </is>
      </c>
      <c>
        <v>ALİAĞA</v>
      </c>
      <c>
        <is>
          <t>TR-56 35-17-M00056_TR-53/M-579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06:45:05</t>
        </is>
      </c>
      <c>
        <is>
          <t>04.09.2020 07:11:00</t>
        </is>
      </c>
      <c>
        <v>0.431944444</v>
      </c>
      <c>
        <v>15</v>
      </c>
      <c>
        <v>2448</v>
      </c>
      <c>
        <v>0</v>
      </c>
      <c>
        <v>0</v>
      </c>
      <c>
        <v>6.479167</v>
      </c>
      <c>
        <v>1057.399999</v>
      </c>
      <c>
        <v>0</v>
      </c>
      <c>
        <v>0</v>
      </c>
    </row>
    <row>
      <c>
        <is>
          <t>1542477</t>
        </is>
      </c>
      <c>
        <v>1</v>
      </c>
      <c>
        <is>
          <t>İZMİR</t>
        </is>
      </c>
      <c>
        <v>ÇİĞLİ</v>
      </c>
      <c>
        <is>
          <t>M-447 35-09-M00447_97827422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13:45:59</t>
        </is>
      </c>
      <c>
        <is>
          <t>08.09.2020 16:54:12</t>
        </is>
      </c>
      <c>
        <v>3.136944444</v>
      </c>
      <c>
        <v>0</v>
      </c>
      <c>
        <v>1</v>
      </c>
      <c>
        <v>0</v>
      </c>
      <c>
        <v>0</v>
      </c>
      <c>
        <v>0</v>
      </c>
      <c>
        <v>3.136944</v>
      </c>
      <c>
        <v>0</v>
      </c>
      <c>
        <v>0</v>
      </c>
    </row>
    <row>
      <c>
        <is>
          <t>1552249</t>
        </is>
      </c>
      <c>
        <v>1</v>
      </c>
      <c>
        <is>
          <t>İZMİR</t>
        </is>
      </c>
      <c>
        <v>KEMALPAŞA</v>
      </c>
      <c>
        <is>
          <t>ÇINARKÖY TR-33 35-27-M00033_35-27-M00033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14:04:25</t>
        </is>
      </c>
      <c>
        <is>
          <t>27.09.2020 17:04:16</t>
        </is>
      </c>
      <c>
        <v>2.9975</v>
      </c>
      <c>
        <v>2</v>
      </c>
      <c>
        <v>64</v>
      </c>
      <c>
        <v>0</v>
      </c>
      <c>
        <v>147</v>
      </c>
      <c>
        <v>5.995</v>
      </c>
      <c>
        <v>191.84</v>
      </c>
      <c>
        <v>0</v>
      </c>
      <c>
        <v>440.6325</v>
      </c>
    </row>
    <row>
      <c>
        <is>
          <t>1540326</t>
        </is>
      </c>
      <c>
        <v>1</v>
      </c>
      <c>
        <is>
          <t>İZMİR</t>
        </is>
      </c>
      <c>
        <v>GAZİEMİR</v>
      </c>
      <c>
        <is>
          <t>K-1304 35-08-K01304_97618217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15:21:42</t>
        </is>
      </c>
      <c>
        <is>
          <t>04.09.2020 15:42:33</t>
        </is>
      </c>
      <c>
        <v>0.3475</v>
      </c>
      <c>
        <v>0</v>
      </c>
      <c>
        <v>2</v>
      </c>
      <c>
        <v>0</v>
      </c>
      <c>
        <v>0</v>
      </c>
      <c>
        <v>0</v>
      </c>
      <c>
        <v>0.695</v>
      </c>
      <c>
        <v>0</v>
      </c>
      <c>
        <v>0</v>
      </c>
    </row>
    <row>
      <c>
        <is>
          <t>1549851</t>
        </is>
      </c>
      <c>
        <v>1</v>
      </c>
      <c>
        <is>
          <t>İZMİR</t>
        </is>
      </c>
      <c>
        <v>ÇİĞLİ</v>
      </c>
      <c>
        <is>
          <t>M-999 35-09-M00999_E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10:07:42</t>
        </is>
      </c>
      <c>
        <is>
          <t>23.09.2020 12:32:15</t>
        </is>
      </c>
      <c>
        <v>2.409166666</v>
      </c>
      <c>
        <v>0</v>
      </c>
      <c>
        <v>3</v>
      </c>
      <c>
        <v>0</v>
      </c>
      <c>
        <v>0</v>
      </c>
      <c>
        <v>0</v>
      </c>
      <c>
        <v>7.2275</v>
      </c>
      <c>
        <v>0</v>
      </c>
      <c>
        <v>0</v>
      </c>
    </row>
    <row>
      <c>
        <is>
          <t>1552335</t>
        </is>
      </c>
      <c>
        <v>1</v>
      </c>
      <c>
        <is>
          <t>İZMİR</t>
        </is>
      </c>
      <c>
        <v>ÇİĞLİ</v>
      </c>
      <c>
        <is>
          <t>K-1940 35-09-K01940_A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16:54:55</t>
        </is>
      </c>
      <c>
        <is>
          <t>27.09.2020 18:13:20</t>
        </is>
      </c>
      <c>
        <v>1.306944444</v>
      </c>
      <c>
        <v>0</v>
      </c>
      <c>
        <v>198</v>
      </c>
      <c>
        <v>0</v>
      </c>
      <c>
        <v>0</v>
      </c>
      <c>
        <v>0</v>
      </c>
      <c>
        <v>258.775</v>
      </c>
      <c>
        <v>0</v>
      </c>
      <c>
        <v>0</v>
      </c>
    </row>
    <row>
      <c>
        <is>
          <t>1553408</t>
        </is>
      </c>
      <c>
        <v>1</v>
      </c>
      <c>
        <is>
          <t>İZMİR</t>
        </is>
      </c>
      <c>
        <v>ÇİĞLİ</v>
      </c>
      <c>
        <is>
          <t>K-1938 35-09-K01938_E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14:02:10</t>
        </is>
      </c>
      <c>
        <is>
          <t>29.09.2020 14:57:52</t>
        </is>
      </c>
      <c>
        <v>0.928333333</v>
      </c>
      <c>
        <v>0</v>
      </c>
      <c>
        <v>38</v>
      </c>
      <c>
        <v>0</v>
      </c>
      <c>
        <v>0</v>
      </c>
      <c>
        <v>0</v>
      </c>
      <c>
        <v>35.276667</v>
      </c>
      <c>
        <v>0</v>
      </c>
      <c>
        <v>0</v>
      </c>
    </row>
    <row>
      <c>
        <is>
          <t>1550906</t>
        </is>
      </c>
      <c>
        <v>1</v>
      </c>
      <c>
        <is>
          <t>İZMİR</t>
        </is>
      </c>
      <c>
        <v>ÇİĞLİ</v>
      </c>
      <c>
        <is>
          <t>K-1940 35-09-K01940_C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09:46:33</t>
        </is>
      </c>
      <c>
        <is>
          <t>25.09.2020 10:23:39</t>
        </is>
      </c>
      <c>
        <v>0.6181925</v>
      </c>
      <c>
        <v>0</v>
      </c>
      <c>
        <v>157</v>
      </c>
      <c>
        <v>0</v>
      </c>
      <c>
        <v>0</v>
      </c>
      <c>
        <v>0</v>
      </c>
      <c>
        <v>97.056223</v>
      </c>
      <c>
        <v>0</v>
      </c>
      <c>
        <v>0</v>
      </c>
    </row>
    <row>
      <c>
        <is>
          <t>1550608</t>
        </is>
      </c>
      <c>
        <v>1</v>
      </c>
      <c>
        <is>
          <t>İZMİR</t>
        </is>
      </c>
      <c>
        <v>ÇİĞLİ</v>
      </c>
      <c>
        <is>
          <t>K-1874 35-09-K01874_G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17:07:47</t>
        </is>
      </c>
      <c>
        <is>
          <t>24.09.2020 17:58:21</t>
        </is>
      </c>
      <c>
        <v>0.842777777</v>
      </c>
      <c>
        <v>0</v>
      </c>
      <c>
        <v>187</v>
      </c>
      <c>
        <v>0</v>
      </c>
      <c>
        <v>0</v>
      </c>
      <c>
        <v>0</v>
      </c>
      <c>
        <v>157.599444</v>
      </c>
      <c>
        <v>0</v>
      </c>
      <c>
        <v>0</v>
      </c>
    </row>
    <row>
      <c>
        <is>
          <t>1551574</t>
        </is>
      </c>
      <c>
        <v>1</v>
      </c>
      <c>
        <is>
          <t>İZMİR</t>
        </is>
      </c>
      <c>
        <v>ÇİĞLİ</v>
      </c>
      <c>
        <is>
          <t>M-1984 35-09-M01984_97791688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14:15:59</t>
        </is>
      </c>
      <c>
        <is>
          <t>26.09.2020 16:03:36</t>
        </is>
      </c>
      <c>
        <v>1.793611111</v>
      </c>
      <c>
        <v>0</v>
      </c>
      <c>
        <v>1</v>
      </c>
      <c>
        <v>0</v>
      </c>
      <c>
        <v>0</v>
      </c>
      <c>
        <v>0</v>
      </c>
      <c>
        <v>1.793611</v>
      </c>
      <c>
        <v>0</v>
      </c>
      <c>
        <v>0</v>
      </c>
    </row>
    <row>
      <c>
        <is>
          <t>1540143</t>
        </is>
      </c>
      <c>
        <v>1</v>
      </c>
      <c>
        <is>
          <t>İZMİR</t>
        </is>
      </c>
      <c>
        <v>ÇİĞLİ</v>
      </c>
      <c>
        <is>
          <t>M-1984 35-09-M01984_912263279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10:45:40</t>
        </is>
      </c>
      <c>
        <is>
          <t>04.09.2020 12:05:18</t>
        </is>
      </c>
      <c>
        <v>1.327222222</v>
      </c>
      <c>
        <v>0</v>
      </c>
      <c>
        <v>1</v>
      </c>
      <c>
        <v>0</v>
      </c>
      <c>
        <v>0</v>
      </c>
      <c>
        <v>0</v>
      </c>
      <c>
        <v>1.327222</v>
      </c>
      <c>
        <v>0</v>
      </c>
      <c>
        <v>0</v>
      </c>
    </row>
    <row>
      <c>
        <is>
          <t>1528677</t>
        </is>
      </c>
      <c>
        <v>1</v>
      </c>
      <c>
        <is>
          <t>İZMİR</t>
        </is>
      </c>
      <c>
        <v>ÇİĞLİ</v>
      </c>
      <c>
        <is>
          <t>M-1984 35-09-M01984_914537845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16:27:09</t>
        </is>
      </c>
      <c>
        <is>
          <t>01.09.2020 17:39:44</t>
        </is>
      </c>
      <c>
        <v>1.209722222</v>
      </c>
      <c>
        <v>0</v>
      </c>
      <c>
        <v>1</v>
      </c>
      <c>
        <v>0</v>
      </c>
      <c>
        <v>0</v>
      </c>
      <c>
        <v>0</v>
      </c>
      <c>
        <v>1.209722</v>
      </c>
      <c>
        <v>0</v>
      </c>
      <c>
        <v>0</v>
      </c>
    </row>
    <row>
      <c>
        <is>
          <t>1548953</t>
        </is>
      </c>
      <c>
        <v>1</v>
      </c>
      <c>
        <is>
          <t>İZMİR</t>
        </is>
      </c>
      <c>
        <v>ÇİĞLİ</v>
      </c>
      <c>
        <is>
          <t>K-3266 35-09-K03266_35-09-K03266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13:06:00</t>
        </is>
      </c>
      <c>
        <is>
          <t>21.09.2020 13:24:42</t>
        </is>
      </c>
      <c>
        <v>0.311666666</v>
      </c>
      <c>
        <v>1</v>
      </c>
      <c>
        <v>273</v>
      </c>
      <c>
        <v>0</v>
      </c>
      <c>
        <v>0</v>
      </c>
      <c>
        <v>0.311667</v>
      </c>
      <c>
        <v>85.085</v>
      </c>
      <c>
        <v>0</v>
      </c>
      <c>
        <v>0</v>
      </c>
    </row>
    <row>
      <c>
        <is>
          <t>1543336</t>
        </is>
      </c>
      <c>
        <v>1</v>
      </c>
      <c>
        <is>
          <t>İZMİR</t>
        </is>
      </c>
      <c>
        <v>ALİAĞA</v>
      </c>
      <c>
        <is>
          <t>YENİ ŞAKRAN TR-5 35-17-M00205_C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19:05:42</t>
        </is>
      </c>
      <c>
        <is>
          <t>09.09.2020 22:29:32</t>
        </is>
      </c>
      <c>
        <v>3.397222222</v>
      </c>
      <c>
        <v>0</v>
      </c>
      <c>
        <v>62</v>
      </c>
      <c>
        <v>0</v>
      </c>
      <c>
        <v>0</v>
      </c>
      <c>
        <v>0</v>
      </c>
      <c>
        <v>210.627778</v>
      </c>
      <c>
        <v>0</v>
      </c>
      <c>
        <v>0</v>
      </c>
    </row>
    <row>
      <c>
        <is>
          <t>1547709</t>
        </is>
      </c>
      <c>
        <v>1</v>
      </c>
      <c>
        <is>
          <t>İZMİR</t>
        </is>
      </c>
      <c>
        <v>ALİAĞA</v>
      </c>
      <c>
        <is>
          <t>SAMURLU TR-2 35-17-M00319_6776073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19:20:46</t>
        </is>
      </c>
      <c>
        <is>
          <t>18.09.2020 19:34:34</t>
        </is>
      </c>
      <c>
        <v>0.23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9.66</v>
      </c>
    </row>
    <row>
      <c>
        <is>
          <t>1550893</t>
        </is>
      </c>
      <c>
        <v>1</v>
      </c>
      <c>
        <is>
          <t>İZMİR</t>
        </is>
      </c>
      <c>
        <v>ALİAĞA</v>
      </c>
      <c>
        <is>
          <t>SANAYİ SİTESİ TR-5 35-17-M00300_35-17-M00300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10:14:46</t>
        </is>
      </c>
      <c>
        <is>
          <t>25.09.2020 12:25:18</t>
        </is>
      </c>
      <c>
        <v>2.175555555</v>
      </c>
      <c>
        <v>2</v>
      </c>
      <c>
        <v>18</v>
      </c>
      <c>
        <v>0</v>
      </c>
      <c>
        <v>0</v>
      </c>
      <c>
        <v>4.351111</v>
      </c>
      <c>
        <v>39.16</v>
      </c>
      <c>
        <v>0</v>
      </c>
      <c>
        <v>0</v>
      </c>
    </row>
    <row>
      <c>
        <is>
          <t>1544008</t>
        </is>
      </c>
      <c>
        <v>1</v>
      </c>
      <c>
        <is>
          <t>İZMİR</t>
        </is>
      </c>
      <c>
        <v>ALİAĞA</v>
      </c>
      <c>
        <is>
          <t>SAMURLU ÖZEL TR 35-17-M00739Ö_35-17-M00739Ö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09:19:02</t>
        </is>
      </c>
      <c>
        <is>
          <t>11.09.2020 09:47:12</t>
        </is>
      </c>
      <c>
        <v>0.46941</v>
      </c>
      <c>
        <v>0</v>
      </c>
      <c>
        <v>0</v>
      </c>
      <c>
        <v>1</v>
      </c>
      <c>
        <v>0</v>
      </c>
      <c>
        <v>0</v>
      </c>
      <c>
        <v>0</v>
      </c>
      <c>
        <v>0.46941</v>
      </c>
      <c>
        <v>0</v>
      </c>
    </row>
    <row>
      <c>
        <is>
          <t>1543886</t>
        </is>
      </c>
      <c>
        <v>1</v>
      </c>
      <c>
        <is>
          <t>İZMİR</t>
        </is>
      </c>
      <c>
        <v>ÇİĞLİ</v>
      </c>
      <c>
        <is>
          <t>K-3322 35-09-K03322_912276200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20:12:40</t>
        </is>
      </c>
      <c>
        <is>
          <t>10.09.2020 21:31:35</t>
        </is>
      </c>
      <c>
        <v>1.315277777</v>
      </c>
      <c>
        <v>0</v>
      </c>
      <c>
        <v>7</v>
      </c>
      <c>
        <v>0</v>
      </c>
      <c>
        <v>0</v>
      </c>
      <c>
        <v>0</v>
      </c>
      <c>
        <v>9.206944</v>
      </c>
      <c>
        <v>0</v>
      </c>
      <c>
        <v>0</v>
      </c>
    </row>
    <row>
      <c>
        <is>
          <t>1552622</t>
        </is>
      </c>
      <c>
        <v>1</v>
      </c>
      <c>
        <is>
          <t>İZMİR</t>
        </is>
      </c>
      <c>
        <v>ÇİĞLİ</v>
      </c>
      <c>
        <is>
          <t>K-3322 35-09-K03322_912382485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09:38:25</t>
        </is>
      </c>
      <c>
        <is>
          <t>28.09.2020 11:00:34</t>
        </is>
      </c>
      <c>
        <v>1.369166666</v>
      </c>
      <c>
        <v>0</v>
      </c>
      <c>
        <v>8</v>
      </c>
      <c>
        <v>0</v>
      </c>
      <c>
        <v>0</v>
      </c>
      <c>
        <v>0</v>
      </c>
      <c>
        <v>10.953333</v>
      </c>
      <c>
        <v>0</v>
      </c>
      <c>
        <v>0</v>
      </c>
    </row>
    <row>
      <c>
        <is>
          <t>1554242</t>
        </is>
      </c>
      <c>
        <v>1</v>
      </c>
      <c>
        <is>
          <t>İZMİR</t>
        </is>
      </c>
      <c>
        <v>ÇİĞLİ</v>
      </c>
      <c>
        <is>
          <t>K-3322 35-09-K03322_912432072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14:35:01</t>
        </is>
      </c>
      <c>
        <is>
          <t>30.09.2020 18:13:52</t>
        </is>
      </c>
      <c>
        <v>3.6475</v>
      </c>
      <c>
        <v>0</v>
      </c>
      <c>
        <v>3</v>
      </c>
      <c>
        <v>0</v>
      </c>
      <c>
        <v>0</v>
      </c>
      <c>
        <v>0</v>
      </c>
      <c>
        <v>10.9425</v>
      </c>
      <c>
        <v>0</v>
      </c>
      <c>
        <v>0</v>
      </c>
    </row>
    <row>
      <c>
        <is>
          <t>1547151</t>
        </is>
      </c>
      <c>
        <v>1</v>
      </c>
      <c>
        <is>
          <t>İZMİR</t>
        </is>
      </c>
      <c>
        <v>ÇİĞLİ</v>
      </c>
      <c>
        <is>
          <t>K-3322 35-09-K03322_97734394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20:09:33</t>
        </is>
      </c>
      <c>
        <is>
          <t>17.09.2020 23:35:29</t>
        </is>
      </c>
      <c>
        <v>3.432222222</v>
      </c>
      <c>
        <v>0</v>
      </c>
      <c>
        <v>4</v>
      </c>
      <c>
        <v>0</v>
      </c>
      <c>
        <v>0</v>
      </c>
      <c>
        <v>0</v>
      </c>
      <c>
        <v>13.728889</v>
      </c>
      <c>
        <v>0</v>
      </c>
      <c>
        <v>0</v>
      </c>
    </row>
    <row>
      <c>
        <is>
          <t>1547113</t>
        </is>
      </c>
      <c>
        <v>1</v>
      </c>
      <c>
        <is>
          <t>İZMİR</t>
        </is>
      </c>
      <c>
        <v>ÇİĞLİ</v>
      </c>
      <c>
        <is>
          <t>K-3322 35-09-K03322_97734394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18:18:52</t>
        </is>
      </c>
      <c>
        <is>
          <t>17.09.2020 20:04:18</t>
        </is>
      </c>
      <c>
        <v>1.757222222</v>
      </c>
      <c>
        <v>0</v>
      </c>
      <c>
        <v>4</v>
      </c>
      <c>
        <v>0</v>
      </c>
      <c>
        <v>0</v>
      </c>
      <c>
        <v>0</v>
      </c>
      <c>
        <v>7.028889</v>
      </c>
      <c>
        <v>0</v>
      </c>
      <c>
        <v>0</v>
      </c>
    </row>
    <row>
      <c>
        <is>
          <t>1540298</t>
        </is>
      </c>
      <c>
        <v>1</v>
      </c>
      <c>
        <is>
          <t>İZMİR</t>
        </is>
      </c>
      <c>
        <v>ÇİĞLİ</v>
      </c>
      <c>
        <is>
          <t>K-3322 35-09-K03322_912763358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14:34:00</t>
        </is>
      </c>
      <c>
        <is>
          <t>04.09.2020 15:49:06</t>
        </is>
      </c>
      <c>
        <v>1.251666666</v>
      </c>
      <c>
        <v>0</v>
      </c>
      <c>
        <v>13</v>
      </c>
      <c>
        <v>0</v>
      </c>
      <c>
        <v>0</v>
      </c>
      <c>
        <v>0</v>
      </c>
      <c>
        <v>16.271667</v>
      </c>
      <c>
        <v>0</v>
      </c>
      <c>
        <v>0</v>
      </c>
    </row>
    <row>
      <c>
        <is>
          <t>1551384</t>
        </is>
      </c>
      <c>
        <v>1</v>
      </c>
      <c>
        <is>
          <t>İZMİR</t>
        </is>
      </c>
      <c>
        <v>ÇİĞLİ</v>
      </c>
      <c>
        <is>
          <t>K-1880 35-09-K01880_B K1880-B1b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07:42:26</t>
        </is>
      </c>
      <c>
        <is>
          <t>26.09.2020 08:46:27</t>
        </is>
      </c>
      <c>
        <v>1.066944444</v>
      </c>
      <c>
        <v>0</v>
      </c>
      <c>
        <v>120</v>
      </c>
      <c>
        <v>0</v>
      </c>
      <c>
        <v>0</v>
      </c>
      <c>
        <v>0</v>
      </c>
      <c>
        <v>128.033333</v>
      </c>
      <c>
        <v>0</v>
      </c>
      <c>
        <v>0</v>
      </c>
    </row>
    <row>
      <c>
        <is>
          <t>1546463</t>
        </is>
      </c>
      <c>
        <v>1</v>
      </c>
      <c>
        <is>
          <t>İZMİR</t>
        </is>
      </c>
      <c>
        <v>ÇİĞLİ</v>
      </c>
      <c>
        <is>
          <t>K-1880 35-09-K01880_97716166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14:22:01</t>
        </is>
      </c>
      <c>
        <is>
          <t>16.09.2020 18:11:42</t>
        </is>
      </c>
      <c>
        <v>3.828055555</v>
      </c>
      <c>
        <v>0</v>
      </c>
      <c>
        <v>17</v>
      </c>
      <c>
        <v>0</v>
      </c>
      <c>
        <v>0</v>
      </c>
      <c>
        <v>0</v>
      </c>
      <c>
        <v>65.076944</v>
      </c>
      <c>
        <v>0</v>
      </c>
      <c>
        <v>0</v>
      </c>
    </row>
    <row>
      <c>
        <is>
          <t>1546340</t>
        </is>
      </c>
      <c>
        <v>1</v>
      </c>
      <c>
        <is>
          <t>İZMİR</t>
        </is>
      </c>
      <c>
        <v>ÇİĞLİ</v>
      </c>
      <c>
        <is>
          <t>K-1880 35-09-K01880_D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10:56:12</t>
        </is>
      </c>
      <c>
        <is>
          <t>16.09.2020 11:59:09</t>
        </is>
      </c>
      <c>
        <v>1.049166666</v>
      </c>
      <c>
        <v>0</v>
      </c>
      <c>
        <v>176</v>
      </c>
      <c>
        <v>0</v>
      </c>
      <c>
        <v>0</v>
      </c>
      <c>
        <v>0</v>
      </c>
      <c>
        <v>184.653333</v>
      </c>
      <c>
        <v>0</v>
      </c>
      <c>
        <v>0</v>
      </c>
    </row>
    <row>
      <c>
        <is>
          <t>1551845</t>
        </is>
      </c>
      <c>
        <v>1</v>
      </c>
      <c>
        <is>
          <t>İZMİR</t>
        </is>
      </c>
      <c>
        <v>GAZİEMİR</v>
      </c>
      <c>
        <is>
          <t>K-3643 35-08-K03643_C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20:54:44</t>
        </is>
      </c>
      <c>
        <is>
          <t>26.09.2020 21:27:58</t>
        </is>
      </c>
      <c>
        <v>0.553888888</v>
      </c>
      <c>
        <v>0</v>
      </c>
      <c>
        <v>108</v>
      </c>
      <c>
        <v>0</v>
      </c>
      <c>
        <v>0</v>
      </c>
      <c>
        <v>0</v>
      </c>
      <c>
        <v>59.82</v>
      </c>
      <c>
        <v>0</v>
      </c>
      <c>
        <v>0</v>
      </c>
    </row>
    <row>
      <c>
        <is>
          <t>1541219</t>
        </is>
      </c>
      <c>
        <v>1</v>
      </c>
      <c>
        <is>
          <t>İZMİR</t>
        </is>
      </c>
      <c>
        <v>GAZİEMİR</v>
      </c>
      <c>
        <is>
          <t>SARNIÇ İM 35-08-A00005_SARNIÇ-2-K02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04:06:18</t>
        </is>
      </c>
      <c>
        <is>
          <t>06.09.2020 05:02:00</t>
        </is>
      </c>
      <c>
        <v>0.928333333</v>
      </c>
      <c>
        <v>1</v>
      </c>
      <c>
        <v>122</v>
      </c>
      <c>
        <v>0</v>
      </c>
      <c>
        <v>0</v>
      </c>
      <c>
        <v>0.928333</v>
      </c>
      <c>
        <v>113.256667</v>
      </c>
      <c>
        <v>0</v>
      </c>
      <c>
        <v>0</v>
      </c>
    </row>
    <row>
      <c>
        <is>
          <t>1541223</t>
        </is>
      </c>
      <c>
        <v>1</v>
      </c>
      <c>
        <is>
          <t>İZMİR</t>
        </is>
      </c>
      <c>
        <v>GAZİEMİR</v>
      </c>
      <c>
        <is>
          <t>K-3925 35-08-K03925_K-3428-K01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04:39:48</t>
        </is>
      </c>
      <c>
        <is>
          <t>06.09.2020 05:57:50</t>
        </is>
      </c>
      <c>
        <v>1.300555555</v>
      </c>
      <c>
        <v>11</v>
      </c>
      <c>
        <v>1364</v>
      </c>
      <c>
        <v>1</v>
      </c>
      <c>
        <v>5</v>
      </c>
      <c>
        <v>14.306111</v>
      </c>
      <c>
        <v>1773.957777</v>
      </c>
      <c>
        <v>1.300556</v>
      </c>
      <c>
        <v>6.502778</v>
      </c>
    </row>
    <row>
      <c>
        <is>
          <t>1541225</t>
        </is>
      </c>
      <c>
        <v>1</v>
      </c>
      <c>
        <is>
          <t>İZMİR</t>
        </is>
      </c>
      <c>
        <v>GAZİEMİR</v>
      </c>
      <c>
        <is>
          <t>SARNIÇ İM 35-08-A00005_SARNIÇ-19-K18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05:53:51</t>
        </is>
      </c>
      <c>
        <is>
          <t>06.09.2020 05:57:11</t>
        </is>
      </c>
      <c>
        <v>0.055555555</v>
      </c>
      <c>
        <v>1</v>
      </c>
      <c>
        <v>586</v>
      </c>
      <c>
        <v>0</v>
      </c>
      <c>
        <v>0</v>
      </c>
      <c>
        <v>0.055556</v>
      </c>
      <c>
        <v>32.555555</v>
      </c>
      <c>
        <v>0</v>
      </c>
      <c>
        <v>0</v>
      </c>
    </row>
    <row>
      <c>
        <is>
          <t>1540449</t>
        </is>
      </c>
      <c>
        <v>1</v>
      </c>
      <c>
        <is>
          <t>İZMİR</t>
        </is>
      </c>
      <c>
        <v>GAZİEMİR</v>
      </c>
      <c>
        <is>
          <t>K-3412 35-08-K03412_914536675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18:07:07</t>
        </is>
      </c>
      <c>
        <is>
          <t>04.09.2020 19:23:03</t>
        </is>
      </c>
      <c>
        <v>1.265555555</v>
      </c>
      <c>
        <v>0</v>
      </c>
      <c>
        <v>1</v>
      </c>
      <c>
        <v>0</v>
      </c>
      <c>
        <v>0</v>
      </c>
      <c>
        <v>0</v>
      </c>
      <c>
        <v>1.265556</v>
      </c>
      <c>
        <v>0</v>
      </c>
      <c>
        <v>0</v>
      </c>
    </row>
    <row>
      <c>
        <is>
          <t>1545920</t>
        </is>
      </c>
      <c>
        <v>1</v>
      </c>
      <c>
        <is>
          <t>İZMİR</t>
        </is>
      </c>
      <c>
        <v>ÇİĞLİ</v>
      </c>
      <c>
        <is>
          <t>K-1953 35-09-K01953_912447218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12:39:50</t>
        </is>
      </c>
      <c>
        <is>
          <t>15.09.2020 17:37:58</t>
        </is>
      </c>
      <c>
        <v>4.968888888</v>
      </c>
      <c>
        <v>0</v>
      </c>
      <c>
        <v>1</v>
      </c>
      <c>
        <v>0</v>
      </c>
      <c>
        <v>0</v>
      </c>
      <c>
        <v>0</v>
      </c>
      <c>
        <v>4.968889</v>
      </c>
      <c>
        <v>0</v>
      </c>
      <c>
        <v>0</v>
      </c>
    </row>
    <row>
      <c>
        <is>
          <t>1546257</t>
        </is>
      </c>
      <c>
        <v>1</v>
      </c>
      <c>
        <is>
          <t>İZMİR</t>
        </is>
      </c>
      <c>
        <v>ÇİĞLİ</v>
      </c>
      <c>
        <is>
          <t>K-1953 35-09-K01953_97859895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09:20:33</t>
        </is>
      </c>
      <c>
        <is>
          <t>16.09.2020 20:39:11</t>
        </is>
      </c>
      <c>
        <v>11.310555555</v>
      </c>
      <c>
        <v>0</v>
      </c>
      <c>
        <v>1</v>
      </c>
      <c>
        <v>0</v>
      </c>
      <c>
        <v>0</v>
      </c>
      <c>
        <v>0</v>
      </c>
      <c>
        <v>11.310556</v>
      </c>
      <c>
        <v>0</v>
      </c>
      <c>
        <v>0</v>
      </c>
    </row>
    <row>
      <c>
        <is>
          <t>1546000</t>
        </is>
      </c>
      <c>
        <v>1</v>
      </c>
      <c>
        <is>
          <t>İZMİR</t>
        </is>
      </c>
      <c>
        <v>GÜZELBAHÇE</v>
      </c>
      <c>
        <is>
          <t>K-3027 35-10-K03027_915093870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15:08:09</t>
        </is>
      </c>
      <c>
        <is>
          <t>15.09.2020 15:56:04</t>
        </is>
      </c>
      <c>
        <v>0.798611111</v>
      </c>
      <c>
        <v>0</v>
      </c>
      <c>
        <v>1</v>
      </c>
      <c>
        <v>0</v>
      </c>
      <c>
        <v>0</v>
      </c>
      <c>
        <v>0</v>
      </c>
      <c>
        <v>0.798611</v>
      </c>
      <c>
        <v>0</v>
      </c>
      <c>
        <v>0</v>
      </c>
    </row>
    <row>
      <c>
        <is>
          <t>1529161</t>
        </is>
      </c>
      <c>
        <v>1</v>
      </c>
      <c>
        <is>
          <t>İZMİR</t>
        </is>
      </c>
      <c>
        <v>GÜZELBAHÇE</v>
      </c>
      <c>
        <is>
          <t>K-3027 35-10-K03027_912646187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13:58:28</t>
        </is>
      </c>
      <c>
        <is>
          <t>02.09.2020 14:55:07</t>
        </is>
      </c>
      <c>
        <v>0.944166666</v>
      </c>
      <c>
        <v>0</v>
      </c>
      <c>
        <v>2</v>
      </c>
      <c>
        <v>0</v>
      </c>
      <c>
        <v>0</v>
      </c>
      <c>
        <v>0</v>
      </c>
      <c>
        <v>1.888333</v>
      </c>
      <c>
        <v>0</v>
      </c>
      <c>
        <v>0</v>
      </c>
    </row>
    <row>
      <c>
        <is>
          <t>1553995</t>
        </is>
      </c>
      <c>
        <v>1</v>
      </c>
      <c>
        <is>
          <t>İZMİR</t>
        </is>
      </c>
      <c>
        <v>GÜZELBAHÇE</v>
      </c>
      <c>
        <is>
          <t>K-4420 35-10-K04420_6589844 d1b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09:30:55</t>
        </is>
      </c>
      <c>
        <is>
          <t>30.09.2020 14:30:00</t>
        </is>
      </c>
      <c>
        <v>4.9845925</v>
      </c>
      <c>
        <v>0</v>
      </c>
      <c>
        <v>22</v>
      </c>
      <c>
        <v>0</v>
      </c>
      <c>
        <v>0</v>
      </c>
      <c>
        <v>0</v>
      </c>
      <c>
        <v>109.661035</v>
      </c>
      <c>
        <v>0</v>
      </c>
      <c>
        <v>0</v>
      </c>
    </row>
    <row>
      <c>
        <is>
          <t>1548130</t>
        </is>
      </c>
      <c>
        <v>1</v>
      </c>
      <c>
        <is>
          <t>İZMİR</t>
        </is>
      </c>
      <c>
        <v>GÜZELBAHÇE</v>
      </c>
      <c>
        <is>
          <t>M-1201 35-10-M01201_A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18:22:42</t>
        </is>
      </c>
      <c>
        <is>
          <t>19.09.2020 18:38:19</t>
        </is>
      </c>
      <c>
        <v>0.260277777</v>
      </c>
      <c>
        <v>0</v>
      </c>
      <c>
        <v>10</v>
      </c>
      <c>
        <v>0</v>
      </c>
      <c>
        <v>0</v>
      </c>
      <c>
        <v>0</v>
      </c>
      <c>
        <v>2.602778</v>
      </c>
      <c>
        <v>0</v>
      </c>
      <c>
        <v>0</v>
      </c>
    </row>
    <row>
      <c>
        <is>
          <t>1548341</t>
        </is>
      </c>
      <c>
        <v>1</v>
      </c>
      <c>
        <is>
          <t>İZMİR</t>
        </is>
      </c>
      <c>
        <v>GÜZELBAHÇE</v>
      </c>
      <c>
        <is>
          <t>KAHRAMANDERE İM 35-10-A00002_PİRİREİS-K06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07:31:34</t>
        </is>
      </c>
      <c>
        <is>
          <t>20.09.2020 07:40:25</t>
        </is>
      </c>
      <c>
        <v>0.1475</v>
      </c>
      <c>
        <v>1</v>
      </c>
      <c>
        <v>33</v>
      </c>
      <c>
        <v>0</v>
      </c>
      <c>
        <v>7</v>
      </c>
      <c>
        <v>0.1475</v>
      </c>
      <c>
        <v>4.8675</v>
      </c>
      <c>
        <v>0</v>
      </c>
      <c>
        <v>1.0325</v>
      </c>
    </row>
    <row>
      <c>
        <is>
          <t>1543527</t>
        </is>
      </c>
      <c>
        <v>1</v>
      </c>
      <c>
        <is>
          <t>İZMİR</t>
        </is>
      </c>
      <c>
        <v>GÜZELBAHÇE</v>
      </c>
      <c>
        <is>
          <t>YELKİ TR-6 (M-2343) 35-10-M02343_915014178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10.09.2020 10:13:46</t>
        </is>
      </c>
      <c>
        <is>
          <t>10.09.2020 15:56:54</t>
        </is>
      </c>
      <c>
        <v>5.718888888</v>
      </c>
      <c>
        <v>0</v>
      </c>
      <c>
        <v>4</v>
      </c>
      <c>
        <v>0</v>
      </c>
      <c>
        <v>0</v>
      </c>
      <c>
        <v>0</v>
      </c>
      <c>
        <v>22.875556</v>
      </c>
      <c>
        <v>0</v>
      </c>
      <c>
        <v>0</v>
      </c>
    </row>
    <row>
      <c>
        <is>
          <t>1542697</t>
        </is>
      </c>
      <c>
        <v>1</v>
      </c>
      <c>
        <is>
          <t>İZMİR</t>
        </is>
      </c>
      <c>
        <v>GAZİEMİR</v>
      </c>
      <c>
        <is>
          <t>SEYDİKÖY İM 35-08-A00002_MEDYA-M21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21:38:23</t>
        </is>
      </c>
      <c>
        <is>
          <t>08.09.2020 21:45:13</t>
        </is>
      </c>
      <c>
        <v>0.113888888</v>
      </c>
      <c>
        <v>12</v>
      </c>
      <c>
        <v>106</v>
      </c>
      <c>
        <v>0</v>
      </c>
      <c>
        <v>0</v>
      </c>
      <c>
        <v>1.366667</v>
      </c>
      <c>
        <v>12.072222</v>
      </c>
      <c>
        <v>0</v>
      </c>
      <c>
        <v>0</v>
      </c>
    </row>
    <row>
      <c>
        <is>
          <t>1542707</t>
        </is>
      </c>
      <c>
        <v>1</v>
      </c>
      <c>
        <is>
          <t>İZMİR</t>
        </is>
      </c>
      <c>
        <v>GAZİEMİR</v>
      </c>
      <c>
        <is>
          <t>SEYDİKÖY İM 35-08-A00002_ALTAY-K14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22:06:59</t>
        </is>
      </c>
      <c>
        <is>
          <t>08.09.2020 22:53:00</t>
        </is>
      </c>
      <c>
        <v>0.766944444</v>
      </c>
      <c>
        <v>8</v>
      </c>
      <c>
        <v>1152</v>
      </c>
      <c>
        <v>0</v>
      </c>
      <c>
        <v>0</v>
      </c>
      <c>
        <v>6.135556</v>
      </c>
      <c>
        <v>883.519999</v>
      </c>
      <c>
        <v>0</v>
      </c>
      <c>
        <v>0</v>
      </c>
    </row>
    <row>
      <c>
        <is>
          <t>1547776</t>
        </is>
      </c>
      <c>
        <v>1</v>
      </c>
      <c>
        <is>
          <t>İZMİR</t>
        </is>
      </c>
      <c>
        <v>GAZİEMİR</v>
      </c>
      <c>
        <is>
          <t>SEYDİKÖY İM 35-08-A00002_MİLLET-K06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02:54:34</t>
        </is>
      </c>
      <c>
        <is>
          <t>19.09.2020 03:15:27</t>
        </is>
      </c>
      <c>
        <v>0.348055555</v>
      </c>
      <c>
        <v>1</v>
      </c>
      <c>
        <v>215</v>
      </c>
      <c>
        <v>0</v>
      </c>
      <c>
        <v>0</v>
      </c>
      <c>
        <v>0.348056</v>
      </c>
      <c>
        <v>74.831944</v>
      </c>
      <c>
        <v>0</v>
      </c>
      <c>
        <v>0</v>
      </c>
    </row>
    <row>
      <c>
        <is>
          <t>1550699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23:24:00</t>
        </is>
      </c>
      <c>
        <is>
          <t>24.09.2020 23:32:03</t>
        </is>
      </c>
      <c>
        <v>0.134166666</v>
      </c>
      <c>
        <v>22</v>
      </c>
      <c>
        <v>2</v>
      </c>
      <c>
        <v>0</v>
      </c>
      <c>
        <v>0</v>
      </c>
      <c>
        <v>2.951667</v>
      </c>
      <c>
        <v>0.268333</v>
      </c>
      <c>
        <v>0</v>
      </c>
      <c>
        <v>0</v>
      </c>
    </row>
    <row>
      <c>
        <is>
          <t>1545589</t>
        </is>
      </c>
      <c>
        <v>1</v>
      </c>
      <c>
        <is>
          <t>İZMİR</t>
        </is>
      </c>
      <c>
        <v>GAZİEMİR</v>
      </c>
      <c>
        <is>
          <t>SEYDİKÖY İM 35-08-A00002_KÜLTÜR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18:01:58</t>
        </is>
      </c>
      <c>
        <is>
          <t>14.09.2020 18:26:10</t>
        </is>
      </c>
      <c>
        <v>0.403333333</v>
      </c>
      <c>
        <v>41</v>
      </c>
      <c>
        <v>940</v>
      </c>
      <c>
        <v>10</v>
      </c>
      <c>
        <v>229</v>
      </c>
      <c>
        <v>16.536667</v>
      </c>
      <c>
        <v>379.133333</v>
      </c>
      <c>
        <v>4.033333</v>
      </c>
      <c>
        <v>92.363333</v>
      </c>
    </row>
    <row>
      <c>
        <is>
          <t>1553020</t>
        </is>
      </c>
      <c>
        <v>1</v>
      </c>
      <c>
        <is>
          <t>İZMİR</t>
        </is>
      </c>
      <c>
        <v>GAZİEMİR</v>
      </c>
      <c>
        <is>
          <t>SEYDİKÖY İM 35-08-A00002_TR-1 10.5-K08 K08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01:07:59</t>
        </is>
      </c>
      <c>
        <is>
          <t>29.09.2020 01:09:49</t>
        </is>
      </c>
      <c>
        <v>0.030555555</v>
      </c>
      <c>
        <v>11</v>
      </c>
      <c>
        <v>2631</v>
      </c>
      <c>
        <v>0</v>
      </c>
      <c>
        <v>0</v>
      </c>
      <c>
        <v>0.336111</v>
      </c>
      <c>
        <v>80.391665</v>
      </c>
      <c>
        <v>0</v>
      </c>
      <c>
        <v>0</v>
      </c>
    </row>
    <row>
      <c>
        <is>
          <t>1551959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00:49:22</t>
        </is>
      </c>
      <c>
        <is>
          <t>27.09.2020 07:01:21</t>
        </is>
      </c>
      <c>
        <v>6.199722222</v>
      </c>
      <c>
        <v>22</v>
      </c>
      <c>
        <v>2</v>
      </c>
      <c>
        <v>0</v>
      </c>
      <c>
        <v>0</v>
      </c>
      <c>
        <v>136.393889</v>
      </c>
      <c>
        <v>12.399444</v>
      </c>
      <c>
        <v>0</v>
      </c>
      <c>
        <v>0</v>
      </c>
    </row>
    <row>
      <c>
        <is>
          <t>1552057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09:00:45</t>
        </is>
      </c>
      <c>
        <is>
          <t>27.09.2020 18:42:48</t>
        </is>
      </c>
      <c>
        <v>9.700819444</v>
      </c>
      <c>
        <v>22</v>
      </c>
      <c>
        <v>2</v>
      </c>
      <c>
        <v>0</v>
      </c>
      <c>
        <v>0</v>
      </c>
      <c>
        <v>213.418028</v>
      </c>
      <c>
        <v>19.401639</v>
      </c>
      <c>
        <v>0</v>
      </c>
      <c>
        <v>0</v>
      </c>
    </row>
    <row>
      <c>
        <is>
          <t>1542718</t>
        </is>
      </c>
      <c>
        <v>1</v>
      </c>
      <c>
        <is>
          <t>İZMİR</t>
        </is>
      </c>
      <c>
        <v>GAZİEMİR</v>
      </c>
      <c>
        <is>
          <t>SEYDİKÖY İM 35-08-A00002_ALTAY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22:54:07</t>
        </is>
      </c>
      <c>
        <is>
          <t>09.09.2020 00:25:03</t>
        </is>
      </c>
      <c>
        <v>1.515555555</v>
      </c>
      <c>
        <v>8</v>
      </c>
      <c>
        <v>1152</v>
      </c>
      <c>
        <v>0</v>
      </c>
      <c>
        <v>0</v>
      </c>
      <c>
        <v>12.124444</v>
      </c>
      <c>
        <v>1745.919999</v>
      </c>
      <c>
        <v>0</v>
      </c>
      <c>
        <v>0</v>
      </c>
    </row>
    <row>
      <c>
        <is>
          <t>1553867</t>
        </is>
      </c>
      <c>
        <v>1</v>
      </c>
      <c>
        <is>
          <t>İZMİR</t>
        </is>
      </c>
      <c>
        <v>GAZİEMİR</v>
      </c>
      <c>
        <is>
          <t>SEYDİKÖY İM 35-08-A00002_TR-1 10.5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02:08:42</t>
        </is>
      </c>
      <c>
        <is>
          <t>30.09.2020 02:34:00</t>
        </is>
      </c>
      <c>
        <v>0.421666666</v>
      </c>
      <c>
        <v>123</v>
      </c>
      <c>
        <v>22404</v>
      </c>
      <c>
        <v>10</v>
      </c>
      <c>
        <v>324</v>
      </c>
      <c>
        <v>51.865</v>
      </c>
      <c>
        <v>9447.019985</v>
      </c>
      <c>
        <v>4.216667</v>
      </c>
      <c>
        <v>136.62</v>
      </c>
    </row>
    <row>
      <c>
        <is>
          <t>1551579</t>
        </is>
      </c>
      <c>
        <v>1</v>
      </c>
      <c>
        <is>
          <t>İZMİR</t>
        </is>
      </c>
      <c>
        <v>GÜZELBAHÇE</v>
      </c>
      <c>
        <is>
          <t>K-3163 35-10-K03163_D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14:31:00</t>
        </is>
      </c>
      <c>
        <is>
          <t>26.09.2020 14:46:32</t>
        </is>
      </c>
      <c>
        <v>0.258888888</v>
      </c>
      <c>
        <v>0</v>
      </c>
      <c>
        <v>69</v>
      </c>
      <c>
        <v>0</v>
      </c>
      <c>
        <v>0</v>
      </c>
      <c>
        <v>0</v>
      </c>
      <c>
        <v>17.863333</v>
      </c>
      <c>
        <v>0</v>
      </c>
      <c>
        <v>0</v>
      </c>
    </row>
    <row>
      <c>
        <is>
          <t>1545941</t>
        </is>
      </c>
      <c>
        <v>1</v>
      </c>
      <c>
        <is>
          <t>İZMİR</t>
        </is>
      </c>
      <c>
        <v>GÜZELBAHÇE</v>
      </c>
      <c>
        <is>
          <t>K-3163 35-10-K03163_98215295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13:20:07</t>
        </is>
      </c>
      <c>
        <is>
          <t>15.09.2020 18:36:06</t>
        </is>
      </c>
      <c>
        <v>5.266388888</v>
      </c>
      <c>
        <v>0</v>
      </c>
      <c>
        <v>1</v>
      </c>
      <c>
        <v>0</v>
      </c>
      <c>
        <v>0</v>
      </c>
      <c>
        <v>0</v>
      </c>
      <c>
        <v>5.266389</v>
      </c>
      <c>
        <v>0</v>
      </c>
      <c>
        <v>0</v>
      </c>
    </row>
    <row>
      <c>
        <is>
          <t>1541953</t>
        </is>
      </c>
      <c>
        <v>1</v>
      </c>
      <c>
        <is>
          <t>İZMİR</t>
        </is>
      </c>
      <c>
        <v>GÜZELBAHÇE</v>
      </c>
      <c>
        <is>
          <t>K-1915 35-10-K01915_98045694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15:35:45</t>
        </is>
      </c>
      <c>
        <is>
          <t>07.09.2020 16:27:30</t>
        </is>
      </c>
      <c>
        <v>0.8625</v>
      </c>
      <c>
        <v>0</v>
      </c>
      <c>
        <v>1</v>
      </c>
      <c>
        <v>0</v>
      </c>
      <c>
        <v>0</v>
      </c>
      <c>
        <v>0</v>
      </c>
      <c>
        <v>0.8625</v>
      </c>
      <c>
        <v>0</v>
      </c>
      <c>
        <v>0</v>
      </c>
    </row>
    <row>
      <c>
        <is>
          <t>1545006</t>
        </is>
      </c>
      <c>
        <v>1</v>
      </c>
      <c>
        <is>
          <t>İZMİR</t>
        </is>
      </c>
      <c>
        <v>GÜZELBAHÇE</v>
      </c>
      <c>
        <is>
          <t>K-4453 35-10-K04453_35-10-K04453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10:56:36</t>
        </is>
      </c>
      <c>
        <is>
          <t>13.09.2020 12:02:48</t>
        </is>
      </c>
      <c>
        <v>1.103333333</v>
      </c>
      <c>
        <v>1</v>
      </c>
      <c>
        <v>81</v>
      </c>
      <c>
        <v>0</v>
      </c>
      <c>
        <v>0</v>
      </c>
      <c>
        <v>1.103333</v>
      </c>
      <c>
        <v>89.37</v>
      </c>
      <c>
        <v>0</v>
      </c>
      <c>
        <v>0</v>
      </c>
    </row>
    <row>
      <c>
        <is>
          <t>1540605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00:49:10</t>
        </is>
      </c>
      <c>
        <is>
          <t>05.09.2020 01:13:34</t>
        </is>
      </c>
      <c>
        <v>0.406666666</v>
      </c>
      <c>
        <v>0</v>
      </c>
      <c>
        <v>101</v>
      </c>
      <c>
        <v>1</v>
      </c>
      <c>
        <v>12</v>
      </c>
      <c>
        <v>0</v>
      </c>
      <c>
        <v>41.073333</v>
      </c>
      <c>
        <v>0.406667</v>
      </c>
      <c>
        <v>4.88</v>
      </c>
    </row>
    <row>
      <c>
        <is>
          <t>1552256</t>
        </is>
      </c>
      <c>
        <v>1</v>
      </c>
      <c>
        <is>
          <t>İZMİR</t>
        </is>
      </c>
      <c>
        <v>MENDERES</v>
      </c>
      <c>
        <is>
          <t>KÜNER TR-11 35-22-M00293_Ayırıcı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13:33:23</t>
        </is>
      </c>
      <c>
        <is>
          <t>27.09.2020 18:18:56</t>
        </is>
      </c>
      <c>
        <v>4.759166666</v>
      </c>
      <c>
        <v>0</v>
      </c>
      <c>
        <v>57</v>
      </c>
      <c>
        <v>1</v>
      </c>
      <c>
        <v>29</v>
      </c>
      <c>
        <v>0</v>
      </c>
      <c>
        <v>271.2725</v>
      </c>
      <c>
        <v>4.759167</v>
      </c>
      <c>
        <v>138.015833</v>
      </c>
    </row>
    <row>
      <c>
        <is>
          <t>1529160</t>
        </is>
      </c>
      <c>
        <v>1</v>
      </c>
      <c>
        <is>
          <t>İZMİR</t>
        </is>
      </c>
      <c>
        <v>KARABAĞLAR</v>
      </c>
      <c>
        <is>
          <t>K-3934 35-01-K03934_72410633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14:08:21</t>
        </is>
      </c>
      <c>
        <is>
          <t>02.09.2020 14:32:35</t>
        </is>
      </c>
      <c>
        <v>0.403888888</v>
      </c>
      <c>
        <v>0</v>
      </c>
      <c>
        <v>251</v>
      </c>
      <c>
        <v>0</v>
      </c>
      <c>
        <v>0</v>
      </c>
      <c>
        <v>0</v>
      </c>
      <c>
        <v>101.376111</v>
      </c>
      <c>
        <v>0</v>
      </c>
      <c>
        <v>0</v>
      </c>
    </row>
    <row>
      <c>
        <is>
          <t>1545371</t>
        </is>
      </c>
      <c>
        <v>1</v>
      </c>
      <c>
        <is>
          <t>İZMİR</t>
        </is>
      </c>
      <c>
        <v>KARABAĞLAR</v>
      </c>
      <c>
        <is>
          <t>K-4011 35-01-K04011_B b2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10:46:18</t>
        </is>
      </c>
      <c>
        <is>
          <t>14.09.2020 18:54:24</t>
        </is>
      </c>
      <c>
        <v>8.135</v>
      </c>
      <c>
        <v>0</v>
      </c>
      <c>
        <v>104</v>
      </c>
      <c>
        <v>0</v>
      </c>
      <c>
        <v>0</v>
      </c>
      <c>
        <v>0</v>
      </c>
      <c>
        <v>846.04</v>
      </c>
      <c>
        <v>0</v>
      </c>
      <c>
        <v>0</v>
      </c>
    </row>
    <row>
      <c>
        <is>
          <t>1549660</t>
        </is>
      </c>
      <c>
        <v>1</v>
      </c>
      <c>
        <is>
          <t>İZMİR</t>
        </is>
      </c>
      <c>
        <v>KARABAĞLAR</v>
      </c>
      <c>
        <is>
          <t>M-1422 35-01-M01422_B b2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23:28:10</t>
        </is>
      </c>
      <c>
        <is>
          <t>23.09.2020 02:16:44</t>
        </is>
      </c>
      <c>
        <v>2.809444444</v>
      </c>
      <c>
        <v>0</v>
      </c>
      <c>
        <v>96</v>
      </c>
      <c>
        <v>0</v>
      </c>
      <c>
        <v>0</v>
      </c>
      <c>
        <v>0</v>
      </c>
      <c>
        <v>269.706667</v>
      </c>
      <c>
        <v>0</v>
      </c>
      <c>
        <v>0</v>
      </c>
    </row>
    <row>
      <c>
        <is>
          <t>1545910</t>
        </is>
      </c>
      <c>
        <v>1</v>
      </c>
      <c>
        <is>
          <t>İZMİR</t>
        </is>
      </c>
      <c>
        <v>KARABAĞLAR</v>
      </c>
      <c>
        <is>
          <t>M-2703(YATIRIM REZERVE) 35-01-M02703_911501760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12:32:10</t>
        </is>
      </c>
      <c>
        <is>
          <t>15.09.2020 14:00:53</t>
        </is>
      </c>
      <c>
        <v>1.478611111</v>
      </c>
      <c>
        <v>0</v>
      </c>
      <c>
        <v>2</v>
      </c>
      <c>
        <v>0</v>
      </c>
      <c>
        <v>0</v>
      </c>
      <c>
        <v>0</v>
      </c>
      <c>
        <v>2.957222</v>
      </c>
      <c>
        <v>0</v>
      </c>
      <c>
        <v>0</v>
      </c>
    </row>
    <row>
      <c>
        <is>
          <t>1547485</t>
        </is>
      </c>
      <c>
        <v>1</v>
      </c>
      <c>
        <is>
          <t>İZMİR</t>
        </is>
      </c>
      <c>
        <v>KARABAĞLAR</v>
      </c>
      <c>
        <is>
          <t>K-3593 35-01-K03593_912344663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12:21:58</t>
        </is>
      </c>
      <c>
        <is>
          <t>18.09.2020 18:56:03</t>
        </is>
      </c>
      <c>
        <v>6.568055555</v>
      </c>
      <c>
        <v>0</v>
      </c>
      <c>
        <v>1</v>
      </c>
      <c>
        <v>0</v>
      </c>
      <c>
        <v>0</v>
      </c>
      <c>
        <v>0</v>
      </c>
      <c>
        <v>6.568056</v>
      </c>
      <c>
        <v>0</v>
      </c>
      <c>
        <v>0</v>
      </c>
    </row>
    <row>
      <c>
        <is>
          <t>1528681</t>
        </is>
      </c>
      <c>
        <v>1</v>
      </c>
      <c>
        <is>
          <t>İZMİR</t>
        </is>
      </c>
      <c>
        <v>KARABAĞLAR</v>
      </c>
      <c>
        <is>
          <t>K-3795 35-01-K03795_B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16:53:03</t>
        </is>
      </c>
      <c>
        <is>
          <t>01.09.2020 18:03:28</t>
        </is>
      </c>
      <c>
        <v>1.173611111</v>
      </c>
      <c>
        <v>0</v>
      </c>
      <c>
        <v>200</v>
      </c>
      <c>
        <v>0</v>
      </c>
      <c>
        <v>0</v>
      </c>
      <c>
        <v>0</v>
      </c>
      <c>
        <v>234.722222</v>
      </c>
      <c>
        <v>0</v>
      </c>
      <c>
        <v>0</v>
      </c>
    </row>
    <row>
      <c>
        <is>
          <t>1540685</t>
        </is>
      </c>
      <c>
        <v>1</v>
      </c>
      <c>
        <is>
          <t>İZMİR</t>
        </is>
      </c>
      <c>
        <v>KARABAĞLAR</v>
      </c>
      <c>
        <is>
          <t>K-593 35-01-K00593_K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08:21:39</t>
        </is>
      </c>
      <c>
        <is>
          <t>05.09.2020 09:45:16</t>
        </is>
      </c>
      <c>
        <v>1.393611111</v>
      </c>
      <c>
        <v>0</v>
      </c>
      <c>
        <v>243</v>
      </c>
      <c>
        <v>0</v>
      </c>
      <c>
        <v>0</v>
      </c>
      <c>
        <v>0</v>
      </c>
      <c>
        <v>338.6475</v>
      </c>
      <c>
        <v>0</v>
      </c>
      <c>
        <v>0</v>
      </c>
    </row>
    <row>
      <c>
        <is>
          <t>1547891</t>
        </is>
      </c>
      <c>
        <v>1</v>
      </c>
      <c>
        <is>
          <t>İZMİR</t>
        </is>
      </c>
      <c>
        <v>KARABAĞLAR</v>
      </c>
      <c>
        <is>
          <t>K-3589 35-01-K03589_911506272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10:15:35</t>
        </is>
      </c>
      <c>
        <is>
          <t>19.09.2020 12:56:51</t>
        </is>
      </c>
      <c>
        <v>2.687777777</v>
      </c>
      <c>
        <v>0</v>
      </c>
      <c>
        <v>4</v>
      </c>
      <c>
        <v>0</v>
      </c>
      <c>
        <v>0</v>
      </c>
      <c>
        <v>0</v>
      </c>
      <c>
        <v>10.751111</v>
      </c>
      <c>
        <v>0</v>
      </c>
      <c>
        <v>0</v>
      </c>
    </row>
    <row>
      <c>
        <is>
          <t>1543221</t>
        </is>
      </c>
      <c>
        <v>1</v>
      </c>
      <c>
        <is>
          <t>İZMİR</t>
        </is>
      </c>
      <c>
        <v>KARABAĞLAR</v>
      </c>
      <c>
        <is>
          <t>K-3589 35-01-K03589_912252639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17:43:14</t>
        </is>
      </c>
      <c>
        <is>
          <t>09.09.2020 18:56:06</t>
        </is>
      </c>
      <c>
        <v>1.214444444</v>
      </c>
      <c>
        <v>0</v>
      </c>
      <c>
        <v>4</v>
      </c>
      <c>
        <v>0</v>
      </c>
      <c>
        <v>0</v>
      </c>
      <c>
        <v>0</v>
      </c>
      <c>
        <v>4.857778</v>
      </c>
      <c>
        <v>0</v>
      </c>
      <c>
        <v>0</v>
      </c>
    </row>
    <row>
      <c>
        <is>
          <t>1544271</t>
        </is>
      </c>
      <c>
        <v>1</v>
      </c>
      <c>
        <is>
          <t>İZMİR</t>
        </is>
      </c>
      <c>
        <v>KARABAĞLAR</v>
      </c>
      <c>
        <is>
          <t>K-4473 35-01-K04473_56380445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15:34:21</t>
        </is>
      </c>
      <c>
        <is>
          <t>11.09.2020 17:34:43</t>
        </is>
      </c>
      <c>
        <v>2.006111111</v>
      </c>
      <c>
        <v>0</v>
      </c>
      <c>
        <v>103</v>
      </c>
      <c>
        <v>0</v>
      </c>
      <c>
        <v>0</v>
      </c>
      <c>
        <v>0</v>
      </c>
      <c>
        <v>206.629444</v>
      </c>
      <c>
        <v>0</v>
      </c>
      <c>
        <v>0</v>
      </c>
    </row>
    <row>
      <c>
        <is>
          <t>1554270</t>
        </is>
      </c>
      <c>
        <v>1</v>
      </c>
      <c>
        <is>
          <t>İZMİR</t>
        </is>
      </c>
      <c>
        <v>KARABAĞLAR</v>
      </c>
      <c>
        <is>
          <t>K-2324 35-01-K02324_C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15:28:19</t>
        </is>
      </c>
      <c>
        <is>
          <t>30.09.2020 17:25:56</t>
        </is>
      </c>
      <c>
        <v>1.960277777</v>
      </c>
      <c>
        <v>0</v>
      </c>
      <c>
        <v>227</v>
      </c>
      <c>
        <v>0</v>
      </c>
      <c>
        <v>0</v>
      </c>
      <c>
        <v>0</v>
      </c>
      <c>
        <v>444.983055</v>
      </c>
      <c>
        <v>0</v>
      </c>
      <c>
        <v>0</v>
      </c>
    </row>
    <row>
      <c>
        <is>
          <t>1545456</t>
        </is>
      </c>
      <c>
        <v>1</v>
      </c>
      <c>
        <is>
          <t>İZMİR</t>
        </is>
      </c>
      <c>
        <v>KARABAĞLAR</v>
      </c>
      <c>
        <is>
          <t>K-3592 (YATIRIM REZERVE) 35-01-K03592_35-01-K03592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13:01:18</t>
        </is>
      </c>
      <c>
        <is>
          <t>14.09.2020 15:06:08</t>
        </is>
      </c>
      <c>
        <v>2.080555555</v>
      </c>
      <c>
        <v>2</v>
      </c>
      <c>
        <v>350</v>
      </c>
      <c>
        <v>0</v>
      </c>
      <c>
        <v>0</v>
      </c>
      <c>
        <v>4.161111</v>
      </c>
      <c>
        <v>728.194444</v>
      </c>
      <c>
        <v>0</v>
      </c>
      <c>
        <v>0</v>
      </c>
    </row>
    <row>
      <c>
        <is>
          <t>1545558</t>
        </is>
      </c>
      <c>
        <v>1</v>
      </c>
      <c>
        <is>
          <t>İZMİR</t>
        </is>
      </c>
      <c>
        <v>KARABAĞLAR</v>
      </c>
      <c>
        <is>
          <t>M-1573 35-01-M01573_913554435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16:28:59</t>
        </is>
      </c>
      <c>
        <is>
          <t>14.09.2020 19:21:56</t>
        </is>
      </c>
      <c>
        <v>2.8825</v>
      </c>
      <c>
        <v>0</v>
      </c>
      <c>
        <v>6</v>
      </c>
      <c>
        <v>0</v>
      </c>
      <c>
        <v>0</v>
      </c>
      <c>
        <v>0</v>
      </c>
      <c>
        <v>17.295</v>
      </c>
      <c>
        <v>0</v>
      </c>
      <c>
        <v>0</v>
      </c>
    </row>
    <row>
      <c>
        <is>
          <t>1542563</t>
        </is>
      </c>
      <c>
        <v>1</v>
      </c>
      <c>
        <is>
          <t>İZMİR</t>
        </is>
      </c>
      <c>
        <v>KARABAĞLAR</v>
      </c>
      <c>
        <is>
          <t>K-3060 35-01-K03060_911604306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16:22:49</t>
        </is>
      </c>
      <c>
        <is>
          <t>08.09.2020 17:14:24</t>
        </is>
      </c>
      <c>
        <v>0.859722222</v>
      </c>
      <c>
        <v>0</v>
      </c>
      <c>
        <v>6</v>
      </c>
      <c>
        <v>0</v>
      </c>
      <c>
        <v>0</v>
      </c>
      <c>
        <v>0</v>
      </c>
      <c>
        <v>5.158333</v>
      </c>
      <c>
        <v>0</v>
      </c>
      <c>
        <v>0</v>
      </c>
    </row>
    <row>
      <c>
        <is>
          <t>1552852</t>
        </is>
      </c>
      <c>
        <v>1</v>
      </c>
      <c>
        <is>
          <t>İZMİR</t>
        </is>
      </c>
      <c>
        <v>ÇEŞME</v>
      </c>
      <c>
        <is>
          <t>L-379 35-18-L00379_6271079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15:30:20</t>
        </is>
      </c>
      <c>
        <is>
          <t>28.09.2020 18:13:13</t>
        </is>
      </c>
      <c>
        <v>2.714722222</v>
      </c>
      <c>
        <v>0</v>
      </c>
      <c>
        <v>87</v>
      </c>
      <c>
        <v>0</v>
      </c>
      <c>
        <v>0</v>
      </c>
      <c>
        <v>0</v>
      </c>
      <c>
        <v>236.180833</v>
      </c>
      <c>
        <v>0</v>
      </c>
      <c>
        <v>0</v>
      </c>
    </row>
    <row>
      <c>
        <is>
          <t>1547714</t>
        </is>
      </c>
      <c>
        <v>1</v>
      </c>
      <c>
        <is>
          <t>İZMİR</t>
        </is>
      </c>
      <c>
        <v>ÇEŞME</v>
      </c>
      <c>
        <is>
          <t>ÇEŞME İM 35-18-A00001_MARİNA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19:17:32</t>
        </is>
      </c>
      <c>
        <is>
          <t>18.09.2020 19:34:23</t>
        </is>
      </c>
      <c>
        <v>0.280833333</v>
      </c>
      <c>
        <v>0</v>
      </c>
      <c>
        <v>2</v>
      </c>
      <c>
        <v>0</v>
      </c>
      <c>
        <v>0</v>
      </c>
      <c>
        <v>0</v>
      </c>
      <c>
        <v>0.561667</v>
      </c>
      <c>
        <v>0</v>
      </c>
      <c>
        <v>0</v>
      </c>
    </row>
    <row>
      <c>
        <is>
          <t>1552585</t>
        </is>
      </c>
      <c>
        <v>1</v>
      </c>
      <c>
        <is>
          <t>İZMİR</t>
        </is>
      </c>
      <c>
        <v>ÇEŞME</v>
      </c>
      <c>
        <is>
          <t>L-225 35-18-L00225_950458369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07:46:54</t>
        </is>
      </c>
      <c>
        <is>
          <t>28.09.2020 13:04:39</t>
        </is>
      </c>
      <c>
        <v>5.295833333</v>
      </c>
      <c>
        <v>0</v>
      </c>
      <c>
        <v>1</v>
      </c>
      <c>
        <v>0</v>
      </c>
      <c>
        <v>0</v>
      </c>
      <c>
        <v>0</v>
      </c>
      <c>
        <v>5.295833</v>
      </c>
      <c>
        <v>0</v>
      </c>
      <c>
        <v>0</v>
      </c>
    </row>
    <row>
      <c>
        <is>
          <t>1547486</t>
        </is>
      </c>
      <c>
        <v>1</v>
      </c>
      <c>
        <is>
          <t>İZMİR</t>
        </is>
      </c>
      <c>
        <v>ÇEŞME</v>
      </c>
      <c>
        <is>
          <t>L-252 SİSSUS HASTANE 35-18-L00252_7108294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12:23:09</t>
        </is>
      </c>
      <c>
        <is>
          <t>18.09.2020 12:52:46</t>
        </is>
      </c>
      <c>
        <v>0.493611111</v>
      </c>
      <c>
        <v>0</v>
      </c>
      <c>
        <v>33</v>
      </c>
      <c>
        <v>0</v>
      </c>
      <c>
        <v>0</v>
      </c>
      <c>
        <v>0</v>
      </c>
      <c>
        <v>16.289167</v>
      </c>
      <c>
        <v>0</v>
      </c>
      <c>
        <v>0</v>
      </c>
    </row>
    <row>
      <c>
        <is>
          <t>1549862</t>
        </is>
      </c>
      <c>
        <v>1</v>
      </c>
      <c>
        <is>
          <t>İZMİR</t>
        </is>
      </c>
      <c>
        <v>ÇEŞME</v>
      </c>
      <c>
        <is>
          <t>L-228 ILICA GARAJ 35-18-L00228_72538686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10:06:24</t>
        </is>
      </c>
      <c>
        <is>
          <t>23.09.2020 12:02:34</t>
        </is>
      </c>
      <c>
        <v>1.936111111</v>
      </c>
      <c>
        <v>0</v>
      </c>
      <c>
        <v>26</v>
      </c>
      <c>
        <v>0</v>
      </c>
      <c>
        <v>0</v>
      </c>
      <c>
        <v>0</v>
      </c>
      <c>
        <v>50.338889</v>
      </c>
      <c>
        <v>0</v>
      </c>
      <c>
        <v>0</v>
      </c>
    </row>
    <row>
      <c>
        <is>
          <t>1542295</t>
        </is>
      </c>
      <c>
        <v>1</v>
      </c>
      <c>
        <is>
          <t>İZMİR</t>
        </is>
      </c>
      <c>
        <v>ÇEŞME</v>
      </c>
      <c>
        <is>
          <t>L-228 ILICA GARAJ 35-18-L00228_35-18-L00228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09:41:11</t>
        </is>
      </c>
      <c>
        <is>
          <t>08.09.2020 10:16:27</t>
        </is>
      </c>
      <c>
        <v>0.587608333</v>
      </c>
      <c>
        <v>2</v>
      </c>
      <c>
        <v>189</v>
      </c>
      <c>
        <v>0</v>
      </c>
      <c>
        <v>0</v>
      </c>
      <c>
        <v>1.175217</v>
      </c>
      <c>
        <v>111.057975</v>
      </c>
      <c>
        <v>0</v>
      </c>
      <c>
        <v>0</v>
      </c>
    </row>
    <row>
      <c>
        <is>
          <t>1546323</t>
        </is>
      </c>
      <c>
        <v>1</v>
      </c>
      <c>
        <is>
          <t>İZMİR</t>
        </is>
      </c>
      <c>
        <v>ÇEŞME</v>
      </c>
      <c>
        <is>
          <t>L-248 35-18-L00248_950440595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10:24:01</t>
        </is>
      </c>
      <c>
        <is>
          <t>16.09.2020 15:23:52</t>
        </is>
      </c>
      <c>
        <v>4.9975</v>
      </c>
      <c>
        <v>0</v>
      </c>
      <c>
        <v>1</v>
      </c>
      <c>
        <v>0</v>
      </c>
      <c>
        <v>0</v>
      </c>
      <c>
        <v>0</v>
      </c>
      <c>
        <v>4.9975</v>
      </c>
      <c>
        <v>0</v>
      </c>
      <c>
        <v>0</v>
      </c>
    </row>
    <row>
      <c>
        <is>
          <t>1547900</t>
        </is>
      </c>
      <c>
        <v>1</v>
      </c>
      <c>
        <is>
          <t>İZMİR</t>
        </is>
      </c>
      <c>
        <v>ÇEŞME</v>
      </c>
      <c>
        <is>
          <t>L-230 (45 KABİN) 35-18-L00230_950440737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10:26:35</t>
        </is>
      </c>
      <c>
        <is>
          <t>19.09.2020 22:11:17</t>
        </is>
      </c>
      <c>
        <v>11.745</v>
      </c>
      <c>
        <v>0</v>
      </c>
      <c>
        <v>1</v>
      </c>
      <c>
        <v>0</v>
      </c>
      <c>
        <v>0</v>
      </c>
      <c>
        <v>0</v>
      </c>
      <c>
        <v>11.745</v>
      </c>
      <c>
        <v>0</v>
      </c>
      <c>
        <v>0</v>
      </c>
    </row>
    <row>
      <c>
        <is>
          <t>1540210</t>
        </is>
      </c>
      <c>
        <v>1</v>
      </c>
      <c>
        <is>
          <t>İZMİR</t>
        </is>
      </c>
      <c>
        <v>ÇEŞME</v>
      </c>
      <c>
        <is>
          <t>L-236 35-18-L00236_950441126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12:22:11</t>
        </is>
      </c>
      <c>
        <is>
          <t>04.09.2020 17:35:37</t>
        </is>
      </c>
      <c>
        <v>5.223888888</v>
      </c>
      <c>
        <v>0</v>
      </c>
      <c>
        <v>1</v>
      </c>
      <c>
        <v>0</v>
      </c>
      <c>
        <v>0</v>
      </c>
      <c>
        <v>0</v>
      </c>
      <c>
        <v>5.223889</v>
      </c>
      <c>
        <v>0</v>
      </c>
      <c>
        <v>0</v>
      </c>
    </row>
    <row>
      <c>
        <is>
          <t>1554107</t>
        </is>
      </c>
      <c>
        <v>1</v>
      </c>
      <c>
        <is>
          <t>İZMİR</t>
        </is>
      </c>
      <c>
        <v>ÇEŞME</v>
      </c>
      <c>
        <is>
          <t>L-230 (45 KABİN) 35-18-L00230_L-236 - L-234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11:30:46</t>
        </is>
      </c>
      <c>
        <is>
          <t>30.09.2020 12:14:37</t>
        </is>
      </c>
      <c>
        <v>0.730833333</v>
      </c>
      <c>
        <v>11</v>
      </c>
      <c>
        <v>318</v>
      </c>
      <c>
        <v>2</v>
      </c>
      <c>
        <v>45</v>
      </c>
      <c>
        <v>8.039167</v>
      </c>
      <c>
        <v>232.405</v>
      </c>
      <c>
        <v>1.461667</v>
      </c>
      <c>
        <v>32.8875</v>
      </c>
    </row>
    <row>
      <c>
        <is>
          <t>1553683</t>
        </is>
      </c>
      <c>
        <v>1</v>
      </c>
      <c>
        <is>
          <t>İZMİR</t>
        </is>
      </c>
      <c>
        <v>ÇEŞME</v>
      </c>
      <c>
        <is>
          <t>L-242 35-18-L00242_950441063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18:09:20</t>
        </is>
      </c>
      <c>
        <is>
          <t>29.09.2020 20:42:50</t>
        </is>
      </c>
      <c>
        <v>2.558333333</v>
      </c>
      <c>
        <v>0</v>
      </c>
      <c>
        <v>1</v>
      </c>
      <c>
        <v>0</v>
      </c>
      <c>
        <v>0</v>
      </c>
      <c>
        <v>0</v>
      </c>
      <c>
        <v>2.558333</v>
      </c>
      <c>
        <v>0</v>
      </c>
      <c>
        <v>0</v>
      </c>
    </row>
    <row>
      <c>
        <is>
          <t>1547831</t>
        </is>
      </c>
      <c>
        <v>1</v>
      </c>
      <c>
        <is>
          <t>İZMİR</t>
        </is>
      </c>
      <c>
        <v>KARABAĞLAR</v>
      </c>
      <c>
        <is>
          <t>K-3939 35-01-K03939_35-01-K03939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09:01:16</t>
        </is>
      </c>
      <c>
        <is>
          <t>19.09.2020 11:25:07</t>
        </is>
      </c>
      <c>
        <v>2.397434166</v>
      </c>
      <c>
        <v>1</v>
      </c>
      <c>
        <v>144</v>
      </c>
      <c>
        <v>0</v>
      </c>
      <c>
        <v>0</v>
      </c>
      <c>
        <v>2.397434</v>
      </c>
      <c>
        <v>345.23052</v>
      </c>
      <c>
        <v>0</v>
      </c>
      <c>
        <v>0</v>
      </c>
    </row>
    <row>
      <c>
        <is>
          <t>1542742</t>
        </is>
      </c>
      <c>
        <v>1</v>
      </c>
      <c>
        <is>
          <t>İZMİR</t>
        </is>
      </c>
      <c>
        <v>KARABAĞLAR</v>
      </c>
      <c>
        <is>
          <t>BOZYAKA TM 35-01-A00007_GÖZTEPE-2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00:36:53</t>
        </is>
      </c>
      <c>
        <is>
          <t>09.09.2020 03:19:25</t>
        </is>
      </c>
      <c>
        <v>2.708888888</v>
      </c>
      <c>
        <v>0</v>
      </c>
      <c>
        <v>2209</v>
      </c>
      <c>
        <v>0</v>
      </c>
      <c>
        <v>0</v>
      </c>
      <c>
        <v>0</v>
      </c>
      <c>
        <v>5983.935554</v>
      </c>
      <c>
        <v>0</v>
      </c>
      <c>
        <v>0</v>
      </c>
    </row>
    <row>
      <c>
        <is>
          <t>1542758</t>
        </is>
      </c>
      <c>
        <v>1</v>
      </c>
      <c>
        <is>
          <t>İZMİR</t>
        </is>
      </c>
      <c>
        <v>KARABAĞLAR</v>
      </c>
      <c>
        <is>
          <t>M-1234 35-01-M01234_M-1233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03:19:34</t>
        </is>
      </c>
      <c>
        <is>
          <t>09.09.2020 05:00:03</t>
        </is>
      </c>
      <c>
        <v>1.674722222</v>
      </c>
      <c>
        <v>10</v>
      </c>
      <c>
        <v>6297</v>
      </c>
      <c>
        <v>0</v>
      </c>
      <c>
        <v>0</v>
      </c>
      <c>
        <v>16.747222</v>
      </c>
      <c>
        <v>10545.725832</v>
      </c>
      <c>
        <v>0</v>
      </c>
      <c>
        <v>0</v>
      </c>
    </row>
    <row>
      <c>
        <is>
          <t>1553435</t>
        </is>
      </c>
      <c>
        <v>1</v>
      </c>
      <c>
        <is>
          <t>İZMİR</t>
        </is>
      </c>
      <c>
        <v>KARABAĞLAR</v>
      </c>
      <c>
        <is>
          <t>K-3149 35-01-K03149_912029179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14:26:12</t>
        </is>
      </c>
      <c>
        <is>
          <t>29.09.2020 16:59:54</t>
        </is>
      </c>
      <c>
        <v>2.561666666</v>
      </c>
      <c>
        <v>0</v>
      </c>
      <c>
        <v>10</v>
      </c>
      <c>
        <v>0</v>
      </c>
      <c>
        <v>0</v>
      </c>
      <c>
        <v>0</v>
      </c>
      <c>
        <v>25.616667</v>
      </c>
      <c>
        <v>0</v>
      </c>
      <c>
        <v>0</v>
      </c>
    </row>
    <row>
      <c>
        <is>
          <t>1540916</t>
        </is>
      </c>
      <c>
        <v>1</v>
      </c>
      <c>
        <is>
          <t>İZMİR</t>
        </is>
      </c>
      <c>
        <v>GÜZELBAHÇE</v>
      </c>
      <c>
        <is>
          <t>YELKİ TR-5 (M-2339) 35-10-M02339_913571780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05.09.2020 12:58:13</t>
        </is>
      </c>
      <c>
        <is>
          <t>05.09.2020 18:33:11</t>
        </is>
      </c>
      <c>
        <v>5.582777777</v>
      </c>
      <c>
        <v>0</v>
      </c>
      <c>
        <v>1</v>
      </c>
      <c>
        <v>0</v>
      </c>
      <c>
        <v>0</v>
      </c>
      <c>
        <v>0</v>
      </c>
      <c>
        <v>5.582778</v>
      </c>
      <c>
        <v>0</v>
      </c>
      <c>
        <v>0</v>
      </c>
    </row>
    <row>
      <c>
        <is>
          <t>1547048</t>
        </is>
      </c>
      <c>
        <v>1</v>
      </c>
      <c>
        <is>
          <t>İZMİR</t>
        </is>
      </c>
      <c>
        <v>GÜZELBAHÇE</v>
      </c>
      <c>
        <is>
          <t>YELKİ TR-4 35-10-L00004_913189342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16:37:57</t>
        </is>
      </c>
      <c>
        <is>
          <t>17.09.2020 17:25:46</t>
        </is>
      </c>
      <c>
        <v>0.796944444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0.796944</v>
      </c>
    </row>
    <row>
      <c>
        <is>
          <t>1547247</t>
        </is>
      </c>
      <c>
        <v>1</v>
      </c>
      <c>
        <is>
          <t>İZMİR</t>
        </is>
      </c>
      <c>
        <v>GÜZELBAHÇE</v>
      </c>
      <c>
        <is>
          <t>YELKİ TR-1 DM-2/7  (M-2341) 35-10-M02341_97881201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08:21:19</t>
        </is>
      </c>
      <c>
        <is>
          <t>18.09.2020 09:32:29</t>
        </is>
      </c>
      <c>
        <v>1.186111111</v>
      </c>
      <c>
        <v>0</v>
      </c>
      <c>
        <v>12</v>
      </c>
      <c>
        <v>0</v>
      </c>
      <c>
        <v>0</v>
      </c>
      <c>
        <v>0</v>
      </c>
      <c>
        <v>14.233333</v>
      </c>
      <c>
        <v>0</v>
      </c>
      <c>
        <v>0</v>
      </c>
    </row>
    <row>
      <c>
        <is>
          <t>1546451</t>
        </is>
      </c>
      <c>
        <v>1</v>
      </c>
      <c>
        <is>
          <t>İZMİR</t>
        </is>
      </c>
      <c>
        <v>KARABAĞLAR</v>
      </c>
      <c>
        <is>
          <t>K-657 35-01-K00657_K-649-K03 K03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13:57:07</t>
        </is>
      </c>
      <c>
        <is>
          <t>16.09.2020 14:17:34</t>
        </is>
      </c>
      <c>
        <v>0.340833333</v>
      </c>
      <c>
        <v>0</v>
      </c>
      <c>
        <v>336</v>
      </c>
      <c>
        <v>0</v>
      </c>
      <c>
        <v>0</v>
      </c>
      <c>
        <v>0</v>
      </c>
      <c>
        <v>114.52</v>
      </c>
      <c>
        <v>0</v>
      </c>
      <c>
        <v>0</v>
      </c>
    </row>
    <row>
      <c>
        <is>
          <t>1549637</t>
        </is>
      </c>
      <c>
        <v>1</v>
      </c>
      <c>
        <is>
          <t>İZMİR</t>
        </is>
      </c>
      <c>
        <v>KARABAĞLAR</v>
      </c>
      <c>
        <is>
          <t>K-3090 TANSAŞ HATAY MAĞZ. 35-01-K03090Ö_-K03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19:36:51</t>
        </is>
      </c>
      <c>
        <is>
          <t>22.09.2020 21:00:16</t>
        </is>
      </c>
      <c>
        <v>1.390277777</v>
      </c>
      <c>
        <v>1</v>
      </c>
      <c>
        <v>0</v>
      </c>
      <c>
        <v>0</v>
      </c>
      <c>
        <v>0</v>
      </c>
      <c>
        <v>1.390278</v>
      </c>
      <c>
        <v>0</v>
      </c>
      <c>
        <v>0</v>
      </c>
      <c>
        <v>0</v>
      </c>
    </row>
    <row>
      <c>
        <is>
          <t>1540251</t>
        </is>
      </c>
      <c>
        <v>1</v>
      </c>
      <c>
        <is>
          <t>İZMİR</t>
        </is>
      </c>
      <c>
        <v>KARABAĞLAR</v>
      </c>
      <c>
        <is>
          <t>K-3188 35-01-K03188_D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13:14:44</t>
        </is>
      </c>
      <c>
        <is>
          <t>04.09.2020 16:24:41</t>
        </is>
      </c>
      <c>
        <v>3.165833333</v>
      </c>
      <c>
        <v>0</v>
      </c>
      <c>
        <v>138</v>
      </c>
      <c>
        <v>0</v>
      </c>
      <c>
        <v>0</v>
      </c>
      <c>
        <v>0</v>
      </c>
      <c>
        <v>436.885</v>
      </c>
      <c>
        <v>0</v>
      </c>
      <c>
        <v>0</v>
      </c>
    </row>
    <row>
      <c>
        <is>
          <t>1540157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10:54:37</t>
        </is>
      </c>
      <c>
        <is>
          <t>04.09.2020 12:34:39</t>
        </is>
      </c>
      <c>
        <v>1.667222222</v>
      </c>
      <c>
        <v>1</v>
      </c>
      <c>
        <v>483</v>
      </c>
      <c>
        <v>0</v>
      </c>
      <c>
        <v>0</v>
      </c>
      <c>
        <v>1.667222</v>
      </c>
      <c>
        <v>805.268333</v>
      </c>
      <c>
        <v>0</v>
      </c>
      <c>
        <v>0</v>
      </c>
    </row>
    <row>
      <c>
        <is>
          <t>1554160</t>
        </is>
      </c>
      <c>
        <v>1</v>
      </c>
      <c>
        <is>
          <t>İZMİR</t>
        </is>
      </c>
      <c>
        <v>KARABAĞLAR</v>
      </c>
      <c>
        <is>
          <t>KAVACIK TR-1 35-01-L00001_911494445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12:09:37</t>
        </is>
      </c>
      <c>
        <is>
          <t>30.09.2020 17:08:46</t>
        </is>
      </c>
      <c>
        <v>4.985833333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4.985833</v>
      </c>
    </row>
    <row>
      <c>
        <is>
          <t>1529623</t>
        </is>
      </c>
      <c>
        <v>1</v>
      </c>
      <c>
        <is>
          <t>İZMİR</t>
        </is>
      </c>
      <c>
        <v>KARABAĞLAR</v>
      </c>
      <c>
        <is>
          <t>K-1402 35-01-K01402_D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12:19:01</t>
        </is>
      </c>
      <c>
        <is>
          <t>03.09.2020 13:35:10</t>
        </is>
      </c>
      <c>
        <v>1.269166666</v>
      </c>
      <c>
        <v>0</v>
      </c>
      <c>
        <v>96</v>
      </c>
      <c>
        <v>0</v>
      </c>
      <c>
        <v>0</v>
      </c>
      <c>
        <v>0</v>
      </c>
      <c>
        <v>121.84</v>
      </c>
      <c>
        <v>0</v>
      </c>
      <c>
        <v>0</v>
      </c>
    </row>
    <row>
      <c>
        <is>
          <t>1540325</t>
        </is>
      </c>
      <c>
        <v>1</v>
      </c>
      <c>
        <is>
          <t>İZMİR</t>
        </is>
      </c>
      <c>
        <v>KARABAĞLAR</v>
      </c>
      <c>
        <is>
          <t>K-4147 35-01-K04147_911644513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15:00:20</t>
        </is>
      </c>
      <c>
        <is>
          <t>04.09.2020 20:06:38</t>
        </is>
      </c>
      <c>
        <v>5.105</v>
      </c>
      <c>
        <v>0</v>
      </c>
      <c>
        <v>1</v>
      </c>
      <c>
        <v>0</v>
      </c>
      <c>
        <v>0</v>
      </c>
      <c>
        <v>0</v>
      </c>
      <c>
        <v>5.105</v>
      </c>
      <c>
        <v>0</v>
      </c>
      <c>
        <v>0</v>
      </c>
    </row>
    <row>
      <c>
        <is>
          <t>1552891</t>
        </is>
      </c>
      <c>
        <v>1</v>
      </c>
      <c>
        <is>
          <t>İZMİR</t>
        </is>
      </c>
      <c>
        <v>KARABAĞLAR</v>
      </c>
      <c>
        <is>
          <t>K-1014 35-01-K01014_911119525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16:47:10</t>
        </is>
      </c>
      <c>
        <is>
          <t>28.09.2020 22:14:34</t>
        </is>
      </c>
      <c>
        <v>5.456666666</v>
      </c>
      <c>
        <v>0</v>
      </c>
      <c>
        <v>3</v>
      </c>
      <c>
        <v>0</v>
      </c>
      <c>
        <v>0</v>
      </c>
      <c>
        <v>0</v>
      </c>
      <c>
        <v>16.37</v>
      </c>
      <c>
        <v>0</v>
      </c>
      <c>
        <v>0</v>
      </c>
    </row>
    <row>
      <c>
        <is>
          <t>1529717</t>
        </is>
      </c>
      <c>
        <v>1</v>
      </c>
      <c>
        <is>
          <t>İZMİR</t>
        </is>
      </c>
      <c>
        <v>KARABAĞLAR</v>
      </c>
      <c>
        <is>
          <t>K-4147 35-01-K04147_A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15:26:00</t>
        </is>
      </c>
      <c>
        <is>
          <t>03.09.2020 16:10:07</t>
        </is>
      </c>
      <c>
        <v>0.735277777</v>
      </c>
      <c>
        <v>0</v>
      </c>
      <c>
        <v>119</v>
      </c>
      <c>
        <v>0</v>
      </c>
      <c>
        <v>0</v>
      </c>
      <c>
        <v>0</v>
      </c>
      <c>
        <v>87.498055</v>
      </c>
      <c>
        <v>0</v>
      </c>
      <c>
        <v>0</v>
      </c>
    </row>
    <row>
      <c>
        <is>
          <t>1550870</t>
        </is>
      </c>
      <c>
        <v>1</v>
      </c>
      <c>
        <is>
          <t>İZMİR</t>
        </is>
      </c>
      <c>
        <v>GÜZELBAHÇE</v>
      </c>
      <c>
        <is>
          <t>YELKİ TR-20 35-10-L00020_ KÖYLER-L03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09:06:15</t>
        </is>
      </c>
      <c>
        <is>
          <t>25.09.2020 14:50:32</t>
        </is>
      </c>
      <c>
        <v>5.738055555</v>
      </c>
      <c>
        <v>19</v>
      </c>
      <c>
        <v>709</v>
      </c>
      <c>
        <v>22</v>
      </c>
      <c>
        <v>418</v>
      </c>
      <c>
        <v>109.023056</v>
      </c>
      <c>
        <v>4068.281388</v>
      </c>
      <c>
        <v>126.237222</v>
      </c>
      <c>
        <v>2398.507222</v>
      </c>
    </row>
    <row>
      <c>
        <is>
          <t>1549057</t>
        </is>
      </c>
      <c>
        <v>1</v>
      </c>
      <c>
        <is>
          <t>İZMİR</t>
        </is>
      </c>
      <c>
        <v>GÜZELBAHÇE</v>
      </c>
      <c>
        <is>
          <t>YELKİ TR-6 (M-2343) 35-10-M02343_97992827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16:26:22</t>
        </is>
      </c>
      <c>
        <is>
          <t>21.09.2020 18:14:39</t>
        </is>
      </c>
      <c>
        <v>1.804722222</v>
      </c>
      <c>
        <v>0</v>
      </c>
      <c>
        <v>1</v>
      </c>
      <c>
        <v>0</v>
      </c>
      <c>
        <v>0</v>
      </c>
      <c>
        <v>0</v>
      </c>
      <c>
        <v>1.804722</v>
      </c>
      <c>
        <v>0</v>
      </c>
      <c>
        <v>0</v>
      </c>
    </row>
    <row>
      <c>
        <is>
          <t>1540792</t>
        </is>
      </c>
      <c>
        <v>1</v>
      </c>
      <c>
        <is>
          <t>İZMİR</t>
        </is>
      </c>
      <c>
        <v>GÜZELBAHÇE</v>
      </c>
      <c>
        <is>
          <t>YELKİ TR-21 (M-2345) 35-10-M02345_C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10:35:28</t>
        </is>
      </c>
      <c>
        <is>
          <t>05.09.2020 11:28:00</t>
        </is>
      </c>
      <c>
        <v>0.875555555</v>
      </c>
      <c>
        <v>0</v>
      </c>
      <c>
        <v>5</v>
      </c>
      <c>
        <v>0</v>
      </c>
      <c>
        <v>0</v>
      </c>
      <c>
        <v>0</v>
      </c>
      <c>
        <v>4.377778</v>
      </c>
      <c>
        <v>0</v>
      </c>
      <c>
        <v>0</v>
      </c>
    </row>
    <row>
      <c>
        <is>
          <t>1547124</t>
        </is>
      </c>
      <c>
        <v>1</v>
      </c>
      <c>
        <is>
          <t>İZMİR</t>
        </is>
      </c>
      <c>
        <v>KARABAĞLAR</v>
      </c>
      <c>
        <is>
          <t>K-4612 35-01-K04612_C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18:45:47</t>
        </is>
      </c>
      <c>
        <is>
          <t>17.09.2020 21:34:08</t>
        </is>
      </c>
      <c>
        <v>2.805833333</v>
      </c>
      <c>
        <v>0</v>
      </c>
      <c>
        <v>14</v>
      </c>
      <c>
        <v>0</v>
      </c>
      <c>
        <v>0</v>
      </c>
      <c>
        <v>0</v>
      </c>
      <c>
        <v>39.281667</v>
      </c>
      <c>
        <v>0</v>
      </c>
      <c>
        <v>0</v>
      </c>
    </row>
    <row>
      <c>
        <is>
          <t>1547940</t>
        </is>
      </c>
      <c>
        <v>1</v>
      </c>
      <c>
        <is>
          <t>İZMİR</t>
        </is>
      </c>
      <c>
        <v>GÜZELBAHÇE</v>
      </c>
      <c>
        <is>
          <t>M-1491 35-10-M01491_35-10-M01491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19.09.2020 11:32:07</t>
        </is>
      </c>
      <c>
        <is>
          <t>19.09.2020 15:45:56</t>
        </is>
      </c>
      <c>
        <v>4.230277777</v>
      </c>
      <c>
        <v>1</v>
      </c>
      <c>
        <v>97</v>
      </c>
      <c>
        <v>0</v>
      </c>
      <c>
        <v>0</v>
      </c>
      <c>
        <v>4.230278</v>
      </c>
      <c>
        <v>410.336944</v>
      </c>
      <c>
        <v>0</v>
      </c>
      <c>
        <v>0</v>
      </c>
    </row>
    <row>
      <c>
        <is>
          <t>1543664</t>
        </is>
      </c>
      <c>
        <v>1</v>
      </c>
      <c>
        <is>
          <t>İZMİR</t>
        </is>
      </c>
      <c>
        <v>KARABAĞLAR</v>
      </c>
      <c>
        <is>
          <t>K-3264 35-01-K03264_35-01-K03264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12:57:52</t>
        </is>
      </c>
      <c>
        <is>
          <t>10.09.2020 14:36:00</t>
        </is>
      </c>
      <c>
        <v>1.635555555</v>
      </c>
      <c>
        <v>1</v>
      </c>
      <c>
        <v>279</v>
      </c>
      <c>
        <v>0</v>
      </c>
      <c>
        <v>0</v>
      </c>
      <c>
        <v>1.635556</v>
      </c>
      <c>
        <v>456.32</v>
      </c>
      <c>
        <v>0</v>
      </c>
      <c>
        <v>0</v>
      </c>
    </row>
    <row>
      <c>
        <is>
          <t>1529852</t>
        </is>
      </c>
      <c>
        <v>1</v>
      </c>
      <c>
        <is>
          <t>İZMİR</t>
        </is>
      </c>
      <c>
        <v>KARABAĞLAR</v>
      </c>
      <c>
        <is>
          <t>K-3646 35-01-K03646_35-01-K03646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18:22:52</t>
        </is>
      </c>
      <c>
        <is>
          <t>03.09.2020 19:57:30</t>
        </is>
      </c>
      <c>
        <v>1.577222222</v>
      </c>
      <c>
        <v>1</v>
      </c>
      <c>
        <v>317</v>
      </c>
      <c>
        <v>0</v>
      </c>
      <c>
        <v>0</v>
      </c>
      <c>
        <v>1.577222</v>
      </c>
      <c>
        <v>499.979444</v>
      </c>
      <c>
        <v>0</v>
      </c>
      <c>
        <v>0</v>
      </c>
    </row>
    <row>
      <c>
        <is>
          <t>1551668</t>
        </is>
      </c>
      <c>
        <v>1</v>
      </c>
      <c>
        <is>
          <t>İZMİR</t>
        </is>
      </c>
      <c>
        <v>KARABAĞLAR</v>
      </c>
      <c>
        <is>
          <t>K-4584 35-01-K04584_911424741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17:02:41</t>
        </is>
      </c>
      <c>
        <is>
          <t>26.09.2020 17:56:05</t>
        </is>
      </c>
      <c>
        <v>0.89</v>
      </c>
      <c>
        <v>0</v>
      </c>
      <c>
        <v>3</v>
      </c>
      <c>
        <v>0</v>
      </c>
      <c>
        <v>0</v>
      </c>
      <c>
        <v>0</v>
      </c>
      <c>
        <v>2.67</v>
      </c>
      <c>
        <v>0</v>
      </c>
      <c>
        <v>0</v>
      </c>
    </row>
    <row>
      <c>
        <is>
          <t>1542524</t>
        </is>
      </c>
      <c>
        <v>1</v>
      </c>
      <c>
        <is>
          <t>İZMİR</t>
        </is>
      </c>
      <c>
        <v>KARABAĞLAR</v>
      </c>
      <c>
        <is>
          <t>K-2324 35-01-K02324_A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14:53:39</t>
        </is>
      </c>
      <c>
        <is>
          <t>08.09.2020 16:33:02</t>
        </is>
      </c>
      <c>
        <v>1.656388888</v>
      </c>
      <c>
        <v>0</v>
      </c>
      <c>
        <v>163</v>
      </c>
      <c>
        <v>0</v>
      </c>
      <c>
        <v>0</v>
      </c>
      <c>
        <v>0</v>
      </c>
      <c>
        <v>269.991389</v>
      </c>
      <c>
        <v>0</v>
      </c>
      <c>
        <v>0</v>
      </c>
    </row>
    <row>
      <c>
        <is>
          <t>1528382</t>
        </is>
      </c>
      <c>
        <v>1</v>
      </c>
      <c>
        <is>
          <t>İZMİR</t>
        </is>
      </c>
      <c>
        <v>KARABAĞLAR</v>
      </c>
      <c>
        <is>
          <t>M-1224 35-01-M01224_C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09:06:12</t>
        </is>
      </c>
      <c>
        <is>
          <t>01.09.2020 13:24:24</t>
        </is>
      </c>
      <c>
        <v>4.303302777</v>
      </c>
      <c>
        <v>0</v>
      </c>
      <c>
        <v>162</v>
      </c>
      <c>
        <v>0</v>
      </c>
      <c>
        <v>0</v>
      </c>
      <c>
        <v>0</v>
      </c>
      <c>
        <v>697.13505</v>
      </c>
      <c>
        <v>0</v>
      </c>
      <c>
        <v>0</v>
      </c>
    </row>
    <row>
      <c>
        <is>
          <t>1543415</t>
        </is>
      </c>
      <c>
        <v>1</v>
      </c>
      <c>
        <is>
          <t>İZMİR</t>
        </is>
      </c>
      <c>
        <v>KARABAĞLAR</v>
      </c>
      <c>
        <is>
          <t>K-4457 35-01-K04457_Ayırıcı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08:27:20</t>
        </is>
      </c>
      <c>
        <is>
          <t>10.09.2020 09:05:37</t>
        </is>
      </c>
      <c>
        <v>0.638055555</v>
      </c>
      <c>
        <v>1</v>
      </c>
      <c>
        <v>428</v>
      </c>
      <c>
        <v>0</v>
      </c>
      <c>
        <v>0</v>
      </c>
      <c>
        <v>0.638056</v>
      </c>
      <c>
        <v>273.087778</v>
      </c>
      <c>
        <v>0</v>
      </c>
      <c>
        <v>0</v>
      </c>
    </row>
    <row>
      <c>
        <is>
          <t>1528489</t>
        </is>
      </c>
      <c>
        <v>1</v>
      </c>
      <c>
        <is>
          <t>İZMİR</t>
        </is>
      </c>
      <c>
        <v>KARABAĞLAR</v>
      </c>
      <c>
        <is>
          <t>K-3795 35-01-K03795_B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10:58:36</t>
        </is>
      </c>
      <c>
        <is>
          <t>01.09.2020 15:26:44</t>
        </is>
      </c>
      <c>
        <v>4.468888888</v>
      </c>
      <c>
        <v>0</v>
      </c>
      <c>
        <v>200</v>
      </c>
      <c>
        <v>0</v>
      </c>
      <c>
        <v>0</v>
      </c>
      <c>
        <v>0</v>
      </c>
      <c>
        <v>893.777778</v>
      </c>
      <c>
        <v>0</v>
      </c>
      <c>
        <v>0</v>
      </c>
    </row>
    <row>
      <c>
        <is>
          <t>1551475</t>
        </is>
      </c>
      <c>
        <v>1</v>
      </c>
      <c>
        <is>
          <t>İZMİR</t>
        </is>
      </c>
      <c>
        <v>GÜZELBAHÇE</v>
      </c>
      <c>
        <is>
          <t>PAYAMLI TR-1 35-10-L00056_B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10:32:27</t>
        </is>
      </c>
      <c>
        <is>
          <t>26.09.2020 11:58:58</t>
        </is>
      </c>
      <c>
        <v>1.441944444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121.123333</v>
      </c>
    </row>
    <row>
      <c>
        <is>
          <t>1542247</t>
        </is>
      </c>
      <c>
        <v>1</v>
      </c>
      <c>
        <is>
          <t>İZMİR</t>
        </is>
      </c>
      <c>
        <v>GÜZELBAHÇE</v>
      </c>
      <c>
        <is>
          <t>K-2965 35-10-K02965_B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09:08:13</t>
        </is>
      </c>
      <c>
        <is>
          <t>08.09.2020 17:10:50</t>
        </is>
      </c>
      <c>
        <v>8.043537777</v>
      </c>
      <c>
        <v>0</v>
      </c>
      <c>
        <v>95</v>
      </c>
      <c>
        <v>0</v>
      </c>
      <c>
        <v>0</v>
      </c>
      <c>
        <v>0</v>
      </c>
      <c>
        <v>764.136089</v>
      </c>
      <c>
        <v>0</v>
      </c>
      <c>
        <v>0</v>
      </c>
    </row>
    <row>
      <c>
        <is>
          <t>1547308</t>
        </is>
      </c>
      <c>
        <v>1</v>
      </c>
      <c>
        <is>
          <t>İZMİR</t>
        </is>
      </c>
      <c>
        <v>KARABAĞLAR</v>
      </c>
      <c>
        <is>
          <t>M-2750(YATIRIM REZERVE) 35-01-M02750_35-01-M02750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09:25:05</t>
        </is>
      </c>
      <c>
        <is>
          <t>18.09.2020 11:27:13</t>
        </is>
      </c>
      <c>
        <v>2.035438888</v>
      </c>
      <c>
        <v>1</v>
      </c>
      <c>
        <v>0</v>
      </c>
      <c>
        <v>0</v>
      </c>
      <c>
        <v>0</v>
      </c>
      <c>
        <v>2.035439</v>
      </c>
      <c>
        <v>0</v>
      </c>
      <c>
        <v>0</v>
      </c>
      <c>
        <v>0</v>
      </c>
    </row>
    <row>
      <c>
        <is>
          <t>1550110</t>
        </is>
      </c>
      <c>
        <v>1</v>
      </c>
      <c>
        <is>
          <t>İZMİR</t>
        </is>
      </c>
      <c>
        <v>KARABAĞLAR</v>
      </c>
      <c>
        <is>
          <t>M-2672(YATIRIM REZERVE) 35-01-M02672_A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18:15:27</t>
        </is>
      </c>
      <c>
        <is>
          <t>23.09.2020 19:01:39</t>
        </is>
      </c>
      <c>
        <v>0.77</v>
      </c>
      <c>
        <v>0</v>
      </c>
      <c>
        <v>362</v>
      </c>
      <c>
        <v>0</v>
      </c>
      <c>
        <v>0</v>
      </c>
      <c>
        <v>0</v>
      </c>
      <c>
        <v>278.74</v>
      </c>
      <c>
        <v>0</v>
      </c>
      <c>
        <v>0</v>
      </c>
    </row>
    <row>
      <c>
        <is>
          <t>1552741</t>
        </is>
      </c>
      <c>
        <v>1</v>
      </c>
      <c>
        <is>
          <t>İZMİR</t>
        </is>
      </c>
      <c>
        <v>ÇEŞME</v>
      </c>
      <c>
        <is>
          <t>L-179 35-18-L00179_950437604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11:30:50</t>
        </is>
      </c>
      <c>
        <is>
          <t>28.09.2020 14:21:40</t>
        </is>
      </c>
      <c>
        <v>2.847222222</v>
      </c>
      <c>
        <v>0</v>
      </c>
      <c>
        <v>1</v>
      </c>
      <c>
        <v>0</v>
      </c>
      <c>
        <v>0</v>
      </c>
      <c>
        <v>0</v>
      </c>
      <c>
        <v>2.847222</v>
      </c>
      <c>
        <v>0</v>
      </c>
      <c>
        <v>0</v>
      </c>
    </row>
    <row>
      <c>
        <is>
          <t>1547594</t>
        </is>
      </c>
      <c>
        <v>1</v>
      </c>
      <c>
        <is>
          <t>İZMİR</t>
        </is>
      </c>
      <c>
        <v>ÇEŞME</v>
      </c>
      <c>
        <is>
          <t>L-36 35-18-L00036_72410821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16:00:45</t>
        </is>
      </c>
      <c>
        <is>
          <t>18.09.2020 19:16:44</t>
        </is>
      </c>
      <c>
        <v>3.266388888</v>
      </c>
      <c>
        <v>0</v>
      </c>
      <c>
        <v>21</v>
      </c>
      <c>
        <v>0</v>
      </c>
      <c>
        <v>13</v>
      </c>
      <c>
        <v>0</v>
      </c>
      <c>
        <v>68.594167</v>
      </c>
      <c>
        <v>0</v>
      </c>
      <c>
        <v>42.463056</v>
      </c>
    </row>
    <row>
      <c>
        <is>
          <t>1549067</t>
        </is>
      </c>
      <c>
        <v>1</v>
      </c>
      <c>
        <is>
          <t>İZMİR</t>
        </is>
      </c>
      <c>
        <v>SEFERİHİSAR</v>
      </c>
      <c>
        <is>
          <t>TR-112 KAVAKDERE 35-14-M00112_956639287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16:49:43</t>
        </is>
      </c>
      <c>
        <is>
          <t>21.09.2020 18:20:28</t>
        </is>
      </c>
      <c>
        <v>1.5125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1.5125</v>
      </c>
    </row>
    <row>
      <c>
        <is>
          <t>1554111</t>
        </is>
      </c>
      <c>
        <v>1</v>
      </c>
      <c>
        <is>
          <t>İZMİR</t>
        </is>
      </c>
      <c>
        <v>ÇEŞME</v>
      </c>
      <c>
        <is>
          <t>L-100 BELKENT 35-18-L00100_72374646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11:39:54</t>
        </is>
      </c>
      <c>
        <is>
          <t>30.09.2020 12:37:26</t>
        </is>
      </c>
      <c>
        <v>0.958888888</v>
      </c>
      <c>
        <v>0</v>
      </c>
      <c>
        <v>35</v>
      </c>
      <c>
        <v>0</v>
      </c>
      <c>
        <v>0</v>
      </c>
      <c>
        <v>0</v>
      </c>
      <c>
        <v>33.561111</v>
      </c>
      <c>
        <v>0</v>
      </c>
      <c>
        <v>0</v>
      </c>
    </row>
    <row>
      <c>
        <is>
          <t>1552868</t>
        </is>
      </c>
      <c>
        <v>1</v>
      </c>
      <c>
        <is>
          <t>İZMİR</t>
        </is>
      </c>
      <c>
        <v>GAZİEMİR</v>
      </c>
      <c>
        <is>
          <t>K-3458 35-08-K03458_97630717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15:56:39</t>
        </is>
      </c>
      <c>
        <is>
          <t>28.09.2020 22:36:22</t>
        </is>
      </c>
      <c>
        <v>6.661944444</v>
      </c>
      <c>
        <v>0</v>
      </c>
      <c>
        <v>1</v>
      </c>
      <c>
        <v>0</v>
      </c>
      <c>
        <v>0</v>
      </c>
      <c>
        <v>0</v>
      </c>
      <c>
        <v>6.661944</v>
      </c>
      <c>
        <v>0</v>
      </c>
      <c>
        <v>0</v>
      </c>
    </row>
    <row>
      <c>
        <is>
          <t>1529710</t>
        </is>
      </c>
      <c>
        <v>1</v>
      </c>
      <c>
        <is>
          <t>İZMİR</t>
        </is>
      </c>
      <c>
        <v>ÇEŞME</v>
      </c>
      <c>
        <is>
          <t>L-175 35-18-L00175_950437230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15:04:10</t>
        </is>
      </c>
      <c>
        <is>
          <t>03.09.2020 21:02:17</t>
        </is>
      </c>
      <c>
        <v>5.968611111</v>
      </c>
      <c>
        <v>0</v>
      </c>
      <c>
        <v>1</v>
      </c>
      <c>
        <v>0</v>
      </c>
      <c>
        <v>0</v>
      </c>
      <c>
        <v>0</v>
      </c>
      <c>
        <v>5.968611</v>
      </c>
      <c>
        <v>0</v>
      </c>
      <c>
        <v>0</v>
      </c>
    </row>
    <row>
      <c>
        <is>
          <t>1553742</t>
        </is>
      </c>
      <c>
        <v>1</v>
      </c>
      <c>
        <is>
          <t>MANİSA</t>
        </is>
      </c>
      <c>
        <v>SELENDİ</v>
      </c>
      <c>
        <is>
          <t>BEYPINAR TR-1 45-81-M00122_A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19:21:03</t>
        </is>
      </c>
      <c>
        <is>
          <t>30.09.2020 01:45:13</t>
        </is>
      </c>
      <c>
        <v>6.402777777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51.222222</v>
      </c>
    </row>
    <row>
      <c>
        <is>
          <t>1552187</t>
        </is>
      </c>
      <c>
        <v>1</v>
      </c>
      <c>
        <is>
          <t>MANİSA</t>
        </is>
      </c>
      <c>
        <v>YUNUSEMRE</v>
      </c>
      <c>
        <is>
          <t>EVRENOS TR-2 45-71-M01405_953246385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08:29:26</t>
        </is>
      </c>
      <c>
        <is>
          <t>27.09.2020 13:56:49</t>
        </is>
      </c>
      <c>
        <v>5.456388888</v>
      </c>
      <c>
        <v>0</v>
      </c>
      <c>
        <v>1</v>
      </c>
      <c>
        <v>0</v>
      </c>
      <c>
        <v>0</v>
      </c>
      <c>
        <v>0</v>
      </c>
      <c>
        <v>5.456389</v>
      </c>
      <c>
        <v>0</v>
      </c>
      <c>
        <v>0</v>
      </c>
    </row>
    <row>
      <c>
        <is>
          <t>1549561</t>
        </is>
      </c>
      <c>
        <v>1</v>
      </c>
      <c>
        <is>
          <t>MANİSA</t>
        </is>
      </c>
      <c>
        <v>YUNUSEMRE</v>
      </c>
      <c>
        <is>
          <t>MURADİYE DM-8 45-71-M02145_ADİL KAUÇUK-M12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16:56:00</t>
        </is>
      </c>
      <c>
        <is>
          <t>22.09.2020 17:56:12</t>
        </is>
      </c>
      <c>
        <v>1.003333333</v>
      </c>
      <c>
        <v>1</v>
      </c>
      <c>
        <v>0</v>
      </c>
      <c>
        <v>0</v>
      </c>
      <c>
        <v>0</v>
      </c>
      <c>
        <v>1.003333</v>
      </c>
      <c>
        <v>0</v>
      </c>
      <c>
        <v>0</v>
      </c>
      <c>
        <v>0</v>
      </c>
    </row>
    <row>
      <c>
        <is>
          <t>1546721</t>
        </is>
      </c>
      <c>
        <v>1</v>
      </c>
      <c>
        <is>
          <t>İZMİR</t>
        </is>
      </c>
      <c>
        <v>KARABAĞLAR</v>
      </c>
      <c>
        <is>
          <t>K-3874 35-01-K03874_35-01-K03874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09:01:28</t>
        </is>
      </c>
      <c>
        <is>
          <t>17.09.2020 11:06:06</t>
        </is>
      </c>
      <c>
        <v>2.077078611</v>
      </c>
      <c>
        <v>1</v>
      </c>
      <c>
        <v>719</v>
      </c>
      <c>
        <v>0</v>
      </c>
      <c>
        <v>0</v>
      </c>
      <c>
        <v>2.077079</v>
      </c>
      <c>
        <v>1493.419521</v>
      </c>
      <c>
        <v>0</v>
      </c>
      <c>
        <v>0</v>
      </c>
    </row>
    <row>
      <c>
        <is>
          <t>1544200</t>
        </is>
      </c>
      <c>
        <v>1</v>
      </c>
      <c>
        <is>
          <t>İZMİR</t>
        </is>
      </c>
      <c>
        <v>ÇEŞME</v>
      </c>
      <c>
        <is>
          <t>L-248 35-18-L00248_950457303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13:52:29</t>
        </is>
      </c>
      <c>
        <is>
          <t>11.09.2020 17:58:34</t>
        </is>
      </c>
      <c>
        <v>4.101388888</v>
      </c>
      <c>
        <v>0</v>
      </c>
      <c>
        <v>1</v>
      </c>
      <c>
        <v>0</v>
      </c>
      <c>
        <v>0</v>
      </c>
      <c>
        <v>0</v>
      </c>
      <c>
        <v>4.101389</v>
      </c>
      <c>
        <v>0</v>
      </c>
      <c>
        <v>0</v>
      </c>
    </row>
    <row>
      <c>
        <is>
          <t>1552834</t>
        </is>
      </c>
      <c>
        <v>1</v>
      </c>
      <c>
        <is>
          <t>İZMİR</t>
        </is>
      </c>
      <c>
        <v>GÜZELBAHÇE</v>
      </c>
      <c>
        <is>
          <t>K-4614 35-10-K04614_B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14:53:38</t>
        </is>
      </c>
      <c>
        <is>
          <t>28.09.2020 18:19:06</t>
        </is>
      </c>
      <c>
        <v>3.424444444</v>
      </c>
      <c>
        <v>0</v>
      </c>
      <c>
        <v>3</v>
      </c>
      <c>
        <v>0</v>
      </c>
      <c>
        <v>0</v>
      </c>
      <c>
        <v>0</v>
      </c>
      <c>
        <v>10.273333</v>
      </c>
      <c>
        <v>0</v>
      </c>
      <c>
        <v>0</v>
      </c>
    </row>
    <row>
      <c>
        <is>
          <t>1529290</t>
        </is>
      </c>
      <c>
        <v>1</v>
      </c>
      <c>
        <is>
          <t>İZMİR</t>
        </is>
      </c>
      <c>
        <v>GÜZELBAHÇE</v>
      </c>
      <c>
        <is>
          <t>M-1199 35-10-M01199_962687545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18:06:38</t>
        </is>
      </c>
      <c>
        <is>
          <t>02.09.2020 20:19:56</t>
        </is>
      </c>
      <c>
        <v>2.221666666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2.221667</v>
      </c>
    </row>
    <row>
      <c>
        <is>
          <t>1541015</t>
        </is>
      </c>
      <c>
        <v>1</v>
      </c>
      <c>
        <is>
          <t>İZMİR</t>
        </is>
      </c>
      <c>
        <v>DİKİLİ</v>
      </c>
      <c>
        <is>
          <t>HALK EĞİTİMCİLER-1 35-30-M00341_C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16:06:08</t>
        </is>
      </c>
      <c>
        <is>
          <t>05.09.2020 18:24:30</t>
        </is>
      </c>
      <c>
        <v>2.306111111</v>
      </c>
      <c>
        <v>0</v>
      </c>
      <c>
        <v>67</v>
      </c>
      <c>
        <v>0</v>
      </c>
      <c>
        <v>0</v>
      </c>
      <c>
        <v>0</v>
      </c>
      <c>
        <v>154.509444</v>
      </c>
      <c>
        <v>0</v>
      </c>
      <c>
        <v>0</v>
      </c>
    </row>
    <row>
      <c>
        <is>
          <t>1541630</t>
        </is>
      </c>
      <c>
        <v>1</v>
      </c>
      <c>
        <is>
          <t>İZMİR</t>
        </is>
      </c>
      <c>
        <v>GÜZELBAHÇE</v>
      </c>
      <c>
        <is>
          <t>YELKİ TR-16 35-10-L00016_962603762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07:44:21</t>
        </is>
      </c>
      <c>
        <is>
          <t>07.09.2020 17:00:02</t>
        </is>
      </c>
      <c>
        <v>9.261388888</v>
      </c>
      <c>
        <v>0</v>
      </c>
      <c>
        <v>1</v>
      </c>
      <c>
        <v>0</v>
      </c>
      <c>
        <v>0</v>
      </c>
      <c>
        <v>0</v>
      </c>
      <c>
        <v>9.261389</v>
      </c>
      <c>
        <v>0</v>
      </c>
      <c>
        <v>0</v>
      </c>
    </row>
    <row>
      <c>
        <is>
          <t>1550873</t>
        </is>
      </c>
      <c>
        <v>1</v>
      </c>
      <c>
        <is>
          <t>İZMİR</t>
        </is>
      </c>
      <c>
        <v>GÜZELBAHÇE</v>
      </c>
      <c>
        <is>
          <t>YELKİ TR-7 35-10-L00007_B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09:13:57</t>
        </is>
      </c>
      <c>
        <is>
          <t>25.09.2020 16:32:45</t>
        </is>
      </c>
      <c>
        <v>7.313152777</v>
      </c>
      <c>
        <v>0</v>
      </c>
      <c>
        <v>39</v>
      </c>
      <c>
        <v>0</v>
      </c>
      <c>
        <v>0</v>
      </c>
      <c>
        <v>0</v>
      </c>
      <c>
        <v>285.212958</v>
      </c>
      <c>
        <v>0</v>
      </c>
      <c>
        <v>0</v>
      </c>
    </row>
    <row>
      <c>
        <is>
          <t>1550454</t>
        </is>
      </c>
      <c>
        <v>1</v>
      </c>
      <c>
        <is>
          <t>İZMİR</t>
        </is>
      </c>
      <c>
        <v>GÜZELBAHÇE</v>
      </c>
      <c>
        <is>
          <t>YELKİ TR-7 35-10-L00007_A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11:13:00</t>
        </is>
      </c>
      <c>
        <is>
          <t>24.09.2020 15:03:04</t>
        </is>
      </c>
      <c>
        <v>3.834444444</v>
      </c>
      <c>
        <v>0</v>
      </c>
      <c>
        <v>6</v>
      </c>
      <c>
        <v>0</v>
      </c>
      <c>
        <v>0</v>
      </c>
      <c>
        <v>0</v>
      </c>
      <c>
        <v>23.006667</v>
      </c>
      <c>
        <v>0</v>
      </c>
      <c>
        <v>0</v>
      </c>
    </row>
    <row>
      <c>
        <is>
          <t>1543565</t>
        </is>
      </c>
      <c>
        <v>1</v>
      </c>
      <c>
        <is>
          <t>İZMİR</t>
        </is>
      </c>
      <c>
        <v>GÜZELBAHÇE</v>
      </c>
      <c>
        <is>
          <t>M-1491 35-10-M01491_915071721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11:06:55</t>
        </is>
      </c>
      <c>
        <is>
          <t>10.09.2020 12:40:59</t>
        </is>
      </c>
      <c>
        <v>1.567777777</v>
      </c>
      <c>
        <v>0</v>
      </c>
      <c>
        <v>3</v>
      </c>
      <c>
        <v>0</v>
      </c>
      <c>
        <v>0</v>
      </c>
      <c>
        <v>0</v>
      </c>
      <c>
        <v>4.703333</v>
      </c>
      <c>
        <v>0</v>
      </c>
      <c>
        <v>0</v>
      </c>
    </row>
    <row>
      <c>
        <is>
          <t>1543858</t>
        </is>
      </c>
      <c>
        <v>1</v>
      </c>
      <c>
        <is>
          <t>İZMİR</t>
        </is>
      </c>
      <c>
        <v>GÜZELBAHÇE</v>
      </c>
      <c>
        <is>
          <t>K-3826 35-10-K03826_913601960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19:08:00</t>
        </is>
      </c>
      <c>
        <is>
          <t>10.09.2020 19:31:43</t>
        </is>
      </c>
      <c>
        <v>0.395277777</v>
      </c>
      <c>
        <v>0</v>
      </c>
      <c>
        <v>1</v>
      </c>
      <c>
        <v>0</v>
      </c>
      <c>
        <v>0</v>
      </c>
      <c>
        <v>0</v>
      </c>
      <c>
        <v>0.395278</v>
      </c>
      <c>
        <v>0</v>
      </c>
      <c>
        <v>0</v>
      </c>
    </row>
    <row>
      <c>
        <is>
          <t>1542828</t>
        </is>
      </c>
      <c>
        <v>1</v>
      </c>
      <c>
        <is>
          <t>İZMİR</t>
        </is>
      </c>
      <c>
        <v>GÜZELBAHÇE</v>
      </c>
      <c>
        <is>
          <t>K-3826 35-10-K03826_913638396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09:10:31</t>
        </is>
      </c>
      <c>
        <is>
          <t>09.09.2020 10:12:37</t>
        </is>
      </c>
      <c>
        <v>1.035</v>
      </c>
      <c>
        <v>0</v>
      </c>
      <c>
        <v>1</v>
      </c>
      <c>
        <v>0</v>
      </c>
      <c>
        <v>0</v>
      </c>
      <c>
        <v>0</v>
      </c>
      <c>
        <v>1.035</v>
      </c>
      <c>
        <v>0</v>
      </c>
      <c>
        <v>0</v>
      </c>
    </row>
    <row>
      <c>
        <is>
          <t>1540149</t>
        </is>
      </c>
      <c>
        <v>1</v>
      </c>
      <c>
        <is>
          <t>İZMİR</t>
        </is>
      </c>
      <c>
        <v>KARABAĞLAR</v>
      </c>
      <c>
        <is>
          <t>M-1226 35-01-M01226_911626834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10:49:58</t>
        </is>
      </c>
      <c>
        <is>
          <t>04.09.2020 15:49:15</t>
        </is>
      </c>
      <c>
        <v>4.988055555</v>
      </c>
      <c>
        <v>0</v>
      </c>
      <c>
        <v>12</v>
      </c>
      <c>
        <v>0</v>
      </c>
      <c>
        <v>0</v>
      </c>
      <c>
        <v>0</v>
      </c>
      <c>
        <v>59.856667</v>
      </c>
      <c>
        <v>0</v>
      </c>
      <c>
        <v>0</v>
      </c>
    </row>
    <row>
      <c>
        <is>
          <t>1547278</t>
        </is>
      </c>
      <c>
        <v>1</v>
      </c>
      <c>
        <is>
          <t>İZMİR</t>
        </is>
      </c>
      <c>
        <v>GÜZELBAHÇE</v>
      </c>
      <c>
        <is>
          <t>K-4817 35-10-K04817_97875885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09:03:06</t>
        </is>
      </c>
      <c>
        <is>
          <t>18.09.2020 11:18:51</t>
        </is>
      </c>
      <c>
        <v>2.2625</v>
      </c>
      <c>
        <v>0</v>
      </c>
      <c>
        <v>1</v>
      </c>
      <c>
        <v>0</v>
      </c>
      <c>
        <v>0</v>
      </c>
      <c>
        <v>0</v>
      </c>
      <c>
        <v>2.2625</v>
      </c>
      <c>
        <v>0</v>
      </c>
      <c>
        <v>0</v>
      </c>
    </row>
    <row>
      <c>
        <is>
          <t>1545546</t>
        </is>
      </c>
      <c>
        <v>1</v>
      </c>
      <c>
        <is>
          <t>İZMİR</t>
        </is>
      </c>
      <c>
        <v>GÜZELBAHÇE</v>
      </c>
      <c>
        <is>
          <t>K-2356 35-10-K02356_964139792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16:25:23</t>
        </is>
      </c>
      <c>
        <is>
          <t>14.09.2020 17:27:00</t>
        </is>
      </c>
      <c>
        <v>1.026944444</v>
      </c>
      <c>
        <v>0</v>
      </c>
      <c>
        <v>1</v>
      </c>
      <c>
        <v>0</v>
      </c>
      <c>
        <v>0</v>
      </c>
      <c>
        <v>0</v>
      </c>
      <c>
        <v>1.026944</v>
      </c>
      <c>
        <v>0</v>
      </c>
      <c>
        <v>0</v>
      </c>
    </row>
    <row>
      <c>
        <is>
          <t>1549993</t>
        </is>
      </c>
      <c>
        <v>1</v>
      </c>
      <c>
        <is>
          <t>MANİSA</t>
        </is>
      </c>
      <c>
        <v>ŞEHZADELER</v>
      </c>
      <c>
        <is>
          <t>ÇAVUŞOĞLU TR-1 45-71-M01820_C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14:03:58</t>
        </is>
      </c>
      <c>
        <is>
          <t>23.09.2020 14:39:46</t>
        </is>
      </c>
      <c>
        <v>0.596666666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19.69</v>
      </c>
    </row>
    <row>
      <c>
        <is>
          <t>1541636</t>
        </is>
      </c>
      <c>
        <v>1</v>
      </c>
      <c>
        <is>
          <t>İZMİR</t>
        </is>
      </c>
      <c>
        <v>GÜZELBAHÇE</v>
      </c>
      <c>
        <is>
          <t>K-1901 35-10-K01901_A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07:41:43</t>
        </is>
      </c>
      <c>
        <is>
          <t>07.09.2020 08:23:35</t>
        </is>
      </c>
      <c>
        <v>0.697777777</v>
      </c>
      <c>
        <v>0</v>
      </c>
      <c>
        <v>40</v>
      </c>
      <c>
        <v>0</v>
      </c>
      <c>
        <v>0</v>
      </c>
      <c>
        <v>0</v>
      </c>
      <c>
        <v>27.911111</v>
      </c>
      <c>
        <v>0</v>
      </c>
      <c>
        <v>0</v>
      </c>
    </row>
    <row>
      <c>
        <is>
          <t>1546468</t>
        </is>
      </c>
      <c>
        <v>1</v>
      </c>
      <c>
        <is>
          <t>İZMİR</t>
        </is>
      </c>
      <c>
        <v>KARABAĞLAR</v>
      </c>
      <c>
        <is>
          <t>K-657 35-01-K00657_A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14:29:00</t>
        </is>
      </c>
      <c>
        <is>
          <t>16.09.2020 17:29:57</t>
        </is>
      </c>
      <c>
        <v>3.015833333</v>
      </c>
      <c>
        <v>0</v>
      </c>
      <c>
        <v>186</v>
      </c>
      <c>
        <v>0</v>
      </c>
      <c>
        <v>0</v>
      </c>
      <c>
        <v>0</v>
      </c>
      <c>
        <v>560.945</v>
      </c>
      <c>
        <v>0</v>
      </c>
      <c>
        <v>0</v>
      </c>
    </row>
    <row>
      <c>
        <is>
          <t>1545667</t>
        </is>
      </c>
      <c>
        <v>1</v>
      </c>
      <c>
        <is>
          <t>İZMİR</t>
        </is>
      </c>
      <c>
        <v>GÜZELBAHÇE</v>
      </c>
      <c>
        <is>
          <t>K-1927 35-10-K01927_97842487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20:58:46</t>
        </is>
      </c>
      <c>
        <is>
          <t>14.09.2020 21:41:40</t>
        </is>
      </c>
      <c>
        <v>0.715</v>
      </c>
      <c>
        <v>0</v>
      </c>
      <c>
        <v>1</v>
      </c>
      <c>
        <v>0</v>
      </c>
      <c>
        <v>0</v>
      </c>
      <c>
        <v>0</v>
      </c>
      <c>
        <v>0.715</v>
      </c>
      <c>
        <v>0</v>
      </c>
      <c>
        <v>0</v>
      </c>
    </row>
    <row>
      <c>
        <is>
          <t>1529349</t>
        </is>
      </c>
      <c>
        <v>1</v>
      </c>
      <c>
        <is>
          <t>İZMİR</t>
        </is>
      </c>
      <c>
        <v>GÜZELBAHÇE</v>
      </c>
      <c>
        <is>
          <t>K-1927 35-10-K01927_C C01b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20:42:59</t>
        </is>
      </c>
      <c>
        <is>
          <t>02.09.2020 21:43:17</t>
        </is>
      </c>
      <c>
        <v>1.005</v>
      </c>
      <c>
        <v>0</v>
      </c>
      <c>
        <v>45</v>
      </c>
      <c>
        <v>0</v>
      </c>
      <c>
        <v>0</v>
      </c>
      <c>
        <v>0</v>
      </c>
      <c>
        <v>45.225</v>
      </c>
      <c>
        <v>0</v>
      </c>
      <c>
        <v>0</v>
      </c>
    </row>
    <row>
      <c>
        <is>
          <t>1553288</t>
        </is>
      </c>
      <c>
        <v>1</v>
      </c>
      <c>
        <is>
          <t>İZMİR</t>
        </is>
      </c>
      <c>
        <v>GÜZELBAHÇE</v>
      </c>
      <c>
        <is>
          <t>K-1927 35-10-K01927_912491695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11:14:56</t>
        </is>
      </c>
      <c>
        <is>
          <t>29.09.2020 11:55:34</t>
        </is>
      </c>
      <c>
        <v>0.677222222</v>
      </c>
      <c>
        <v>0</v>
      </c>
      <c>
        <v>2</v>
      </c>
      <c>
        <v>0</v>
      </c>
      <c>
        <v>0</v>
      </c>
      <c>
        <v>0</v>
      </c>
      <c>
        <v>1.354444</v>
      </c>
      <c>
        <v>0</v>
      </c>
      <c>
        <v>0</v>
      </c>
    </row>
    <row>
      <c>
        <is>
          <t>1529231</t>
        </is>
      </c>
      <c>
        <v>1</v>
      </c>
      <c>
        <is>
          <t>İZMİR</t>
        </is>
      </c>
      <c>
        <v>GAZİEMİR</v>
      </c>
      <c>
        <is>
          <t>K-1800 35-08-K01800_97670236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15:54:18</t>
        </is>
      </c>
      <c>
        <is>
          <t>02.09.2020 19:16:24</t>
        </is>
      </c>
      <c>
        <v>3.368333333</v>
      </c>
      <c>
        <v>0</v>
      </c>
      <c>
        <v>9</v>
      </c>
      <c>
        <v>0</v>
      </c>
      <c>
        <v>0</v>
      </c>
      <c>
        <v>0</v>
      </c>
      <c>
        <v>30.315</v>
      </c>
      <c>
        <v>0</v>
      </c>
      <c>
        <v>0</v>
      </c>
    </row>
    <row>
      <c>
        <is>
          <t>1541525</t>
        </is>
      </c>
      <c>
        <v>1</v>
      </c>
      <c>
        <is>
          <t>İZMİR</t>
        </is>
      </c>
      <c>
        <v>KARABAĞLAR</v>
      </c>
      <c>
        <is>
          <t>K-859 35-01-K00859_911775197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18:05:53</t>
        </is>
      </c>
      <c>
        <is>
          <t>06.09.2020 20:01:56</t>
        </is>
      </c>
      <c>
        <v>1.934166666</v>
      </c>
      <c>
        <v>0</v>
      </c>
      <c>
        <v>4</v>
      </c>
      <c>
        <v>0</v>
      </c>
      <c>
        <v>0</v>
      </c>
      <c>
        <v>0</v>
      </c>
      <c>
        <v>7.736667</v>
      </c>
      <c>
        <v>0</v>
      </c>
      <c>
        <v>0</v>
      </c>
    </row>
    <row>
      <c>
        <is>
          <t>1544510</t>
        </is>
      </c>
      <c>
        <v>1</v>
      </c>
      <c>
        <is>
          <t>İZMİR</t>
        </is>
      </c>
      <c>
        <v>KARABAĞLAR</v>
      </c>
      <c>
        <is>
          <t>K-3810 35-01-K03810_B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09:59:53</t>
        </is>
      </c>
      <c>
        <is>
          <t>12.09.2020 13:40:51</t>
        </is>
      </c>
      <c>
        <v>3.682777777</v>
      </c>
      <c>
        <v>0</v>
      </c>
      <c>
        <v>113</v>
      </c>
      <c>
        <v>0</v>
      </c>
      <c>
        <v>0</v>
      </c>
      <c>
        <v>0</v>
      </c>
      <c>
        <v>416.153889</v>
      </c>
      <c>
        <v>0</v>
      </c>
      <c>
        <v>0</v>
      </c>
    </row>
    <row>
      <c>
        <is>
          <t>1540866</t>
        </is>
      </c>
      <c>
        <v>1</v>
      </c>
      <c>
        <is>
          <t>İZMİR</t>
        </is>
      </c>
      <c>
        <v>KARABAĞLAR</v>
      </c>
      <c>
        <is>
          <t>M-2177 35-01-M02177_912208525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11:35:53</t>
        </is>
      </c>
      <c>
        <is>
          <t>05.09.2020 14:22:45</t>
        </is>
      </c>
      <c>
        <v>2.781111111</v>
      </c>
      <c>
        <v>0</v>
      </c>
      <c>
        <v>1</v>
      </c>
      <c>
        <v>0</v>
      </c>
      <c>
        <v>0</v>
      </c>
      <c>
        <v>0</v>
      </c>
      <c>
        <v>2.781111</v>
      </c>
      <c>
        <v>0</v>
      </c>
      <c>
        <v>0</v>
      </c>
    </row>
    <row>
      <c>
        <is>
          <t>1544603</t>
        </is>
      </c>
      <c>
        <v>1</v>
      </c>
      <c>
        <is>
          <t>İZMİR</t>
        </is>
      </c>
      <c>
        <v>KARABAĞLAR</v>
      </c>
      <c>
        <is>
          <t>K-3714 35-01-K03714_B b2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12:46:52</t>
        </is>
      </c>
      <c>
        <is>
          <t>12.09.2020 14:12:30</t>
        </is>
      </c>
      <c>
        <v>1.427222222</v>
      </c>
      <c>
        <v>0</v>
      </c>
      <c>
        <v>39</v>
      </c>
      <c>
        <v>0</v>
      </c>
      <c>
        <v>0</v>
      </c>
      <c>
        <v>0</v>
      </c>
      <c>
        <v>55.661667</v>
      </c>
      <c>
        <v>0</v>
      </c>
      <c>
        <v>0</v>
      </c>
    </row>
    <row>
      <c>
        <is>
          <t>1545274</t>
        </is>
      </c>
      <c>
        <v>1</v>
      </c>
      <c>
        <is>
          <t>İZMİR</t>
        </is>
      </c>
      <c>
        <v>KARABAĞLAR</v>
      </c>
      <c>
        <is>
          <t>K-619 35-01-K00619_K-1385-K01 K01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09:01:11</t>
        </is>
      </c>
      <c>
        <is>
          <t>14.09.2020 11:35:43</t>
        </is>
      </c>
      <c>
        <v>2.575555555</v>
      </c>
      <c>
        <v>5</v>
      </c>
      <c>
        <v>1985</v>
      </c>
      <c>
        <v>0</v>
      </c>
      <c>
        <v>0</v>
      </c>
      <c>
        <v>12.877778</v>
      </c>
      <c>
        <v>5112.477777</v>
      </c>
      <c>
        <v>0</v>
      </c>
      <c>
        <v>0</v>
      </c>
    </row>
    <row>
      <c>
        <is>
          <t>1550604</t>
        </is>
      </c>
      <c>
        <v>1</v>
      </c>
      <c>
        <is>
          <t>İZMİR</t>
        </is>
      </c>
      <c>
        <v>KARABAĞLAR</v>
      </c>
      <c>
        <is>
          <t>K-4147 35-01-K04147_911336423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17:04:45</t>
        </is>
      </c>
      <c>
        <is>
          <t>24.09.2020 19:31:18</t>
        </is>
      </c>
      <c>
        <v>2.4425</v>
      </c>
      <c>
        <v>0</v>
      </c>
      <c>
        <v>3</v>
      </c>
      <c>
        <v>0</v>
      </c>
      <c>
        <v>0</v>
      </c>
      <c>
        <v>0</v>
      </c>
      <c>
        <v>7.3275</v>
      </c>
      <c>
        <v>0</v>
      </c>
      <c>
        <v>0</v>
      </c>
    </row>
    <row>
      <c>
        <is>
          <t>1550088</t>
        </is>
      </c>
      <c>
        <v>1</v>
      </c>
      <c>
        <is>
          <t>İZMİR</t>
        </is>
      </c>
      <c>
        <v>KARABAĞLAR</v>
      </c>
      <c>
        <is>
          <t>M-2672(YATIRIM REZERVE) 35-01-M02672_911553025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23.09.2020 17:22:42</t>
        </is>
      </c>
      <c>
        <is>
          <t>23.09.2020 23:41:49</t>
        </is>
      </c>
      <c>
        <v>6.318611111</v>
      </c>
      <c>
        <v>0</v>
      </c>
      <c>
        <v>2</v>
      </c>
      <c>
        <v>0</v>
      </c>
      <c>
        <v>0</v>
      </c>
      <c>
        <v>0</v>
      </c>
      <c>
        <v>12.637222</v>
      </c>
      <c>
        <v>0</v>
      </c>
      <c>
        <v>0</v>
      </c>
    </row>
    <row>
      <c>
        <is>
          <t>1544460</t>
        </is>
      </c>
      <c>
        <v>1</v>
      </c>
      <c>
        <is>
          <t>İZMİR</t>
        </is>
      </c>
      <c>
        <v>ÇEŞME</v>
      </c>
      <c>
        <is>
          <t>L-105 35-18-L00105_950439611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09:00:00</t>
        </is>
      </c>
      <c>
        <is>
          <t>12.09.2020 09:22:56</t>
        </is>
      </c>
      <c>
        <v>0.382222222</v>
      </c>
      <c>
        <v>0</v>
      </c>
      <c>
        <v>7</v>
      </c>
      <c>
        <v>0</v>
      </c>
      <c>
        <v>0</v>
      </c>
      <c>
        <v>0</v>
      </c>
      <c>
        <v>2.675556</v>
      </c>
      <c>
        <v>0</v>
      </c>
      <c>
        <v>0</v>
      </c>
    </row>
    <row>
      <c>
        <is>
          <t>1543121</t>
        </is>
      </c>
      <c>
        <v>1</v>
      </c>
      <c>
        <is>
          <t>İZMİR</t>
        </is>
      </c>
      <c>
        <v>ÇEŞME</v>
      </c>
      <c>
        <is>
          <t>L-117 OVACIK 35-18-L00117_950466053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14:49:32</t>
        </is>
      </c>
      <c>
        <is>
          <t>09.09.2020 18:53:52</t>
        </is>
      </c>
      <c>
        <v>4.072222222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4.072222</v>
      </c>
    </row>
    <row>
      <c>
        <is>
          <t>1540808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10:50:50</t>
        </is>
      </c>
      <c>
        <is>
          <t>05.09.2020 11:53:00</t>
        </is>
      </c>
      <c>
        <v>1.036111111</v>
      </c>
      <c>
        <v>2</v>
      </c>
      <c>
        <v>19</v>
      </c>
      <c>
        <v>16</v>
      </c>
      <c>
        <v>297</v>
      </c>
      <c>
        <v>2.072222</v>
      </c>
      <c>
        <v>19.686111</v>
      </c>
      <c>
        <v>16.577778</v>
      </c>
      <c>
        <v>307.725</v>
      </c>
    </row>
    <row>
      <c>
        <is>
          <t>1540755</t>
        </is>
      </c>
      <c>
        <v>1</v>
      </c>
      <c>
        <is>
          <t>İZMİR</t>
        </is>
      </c>
      <c>
        <v>ÇEŞME</v>
      </c>
      <c>
        <is>
          <t>L-105 35-18-L00105_HatBaşıAyırıcı_53138360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09:36:12</t>
        </is>
      </c>
      <c>
        <is>
          <t>05.09.2020 12:09:04</t>
        </is>
      </c>
      <c>
        <v>2.547777777</v>
      </c>
      <c>
        <v>0</v>
      </c>
      <c>
        <v>0</v>
      </c>
      <c>
        <v>1</v>
      </c>
      <c>
        <v>21</v>
      </c>
      <c>
        <v>0</v>
      </c>
      <c>
        <v>0</v>
      </c>
      <c>
        <v>2.547778</v>
      </c>
      <c>
        <v>53.503333</v>
      </c>
    </row>
    <row>
      <c>
        <is>
          <t>1540124</t>
        </is>
      </c>
      <c>
        <v>1</v>
      </c>
      <c>
        <is>
          <t>İZMİR</t>
        </is>
      </c>
      <c>
        <v>ÇEŞME</v>
      </c>
      <c>
        <is>
          <t>L-516 OVACIK 35-18-L00516_966537024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10:02:13</t>
        </is>
      </c>
      <c>
        <is>
          <t>04.09.2020 12:57:31</t>
        </is>
      </c>
      <c>
        <v>2.921666666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2.921667</v>
      </c>
    </row>
    <row>
      <c>
        <is>
          <t>1554355</t>
        </is>
      </c>
      <c>
        <v>1</v>
      </c>
      <c>
        <is>
          <t>İZMİR</t>
        </is>
      </c>
      <c>
        <v>ÇEŞME</v>
      </c>
      <c>
        <is>
          <t>L-119 OVACIK 35-18-L00119_950439540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17:56:49</t>
        </is>
      </c>
      <c>
        <is>
          <t>30.09.2020 19:57:31</t>
        </is>
      </c>
      <c>
        <v>2.011666666</v>
      </c>
      <c>
        <v>0</v>
      </c>
      <c>
        <v>2</v>
      </c>
      <c>
        <v>0</v>
      </c>
      <c>
        <v>0</v>
      </c>
      <c>
        <v>0</v>
      </c>
      <c>
        <v>4.023333</v>
      </c>
      <c>
        <v>0</v>
      </c>
      <c>
        <v>0</v>
      </c>
    </row>
    <row>
      <c>
        <is>
          <t>1529048</t>
        </is>
      </c>
      <c>
        <v>1</v>
      </c>
      <c>
        <is>
          <t>İZMİR</t>
        </is>
      </c>
      <c>
        <v>ÇEŞME</v>
      </c>
      <c>
        <is>
          <t>L-67 SAĞLIKÇILAR 35-18-L00067_95000098546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10:54:24</t>
        </is>
      </c>
      <c>
        <is>
          <t>02.09.2020 13:30:22</t>
        </is>
      </c>
      <c>
        <v>2.599444444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2.599444</v>
      </c>
    </row>
    <row>
      <c>
        <is>
          <t>1549970</t>
        </is>
      </c>
      <c>
        <v>1</v>
      </c>
      <c>
        <is>
          <t>İZMİR</t>
        </is>
      </c>
      <c>
        <v>ÇEŞME</v>
      </c>
      <c>
        <is>
          <t>L-90 RAINBOW DM 35-18-L00090_95000007775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12:44:05</t>
        </is>
      </c>
      <c>
        <is>
          <t>23.09.2020 14:32:32</t>
        </is>
      </c>
      <c>
        <v>1.8075</v>
      </c>
      <c>
        <v>0</v>
      </c>
      <c>
        <v>1</v>
      </c>
      <c>
        <v>0</v>
      </c>
      <c>
        <v>0</v>
      </c>
      <c>
        <v>0</v>
      </c>
      <c>
        <v>1.8075</v>
      </c>
      <c>
        <v>0</v>
      </c>
      <c>
        <v>0</v>
      </c>
    </row>
    <row>
      <c>
        <is>
          <t>1547388</t>
        </is>
      </c>
      <c>
        <v>1</v>
      </c>
      <c>
        <is>
          <t>İZMİR</t>
        </is>
      </c>
      <c>
        <v>ÇEŞME</v>
      </c>
      <c>
        <is>
          <t>L-319 BAHÇELİEVLER-2 35-18-L00319_950463226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10:17:22</t>
        </is>
      </c>
      <c>
        <is>
          <t>18.09.2020 12:32:36</t>
        </is>
      </c>
      <c>
        <v>2.253888888</v>
      </c>
      <c>
        <v>0</v>
      </c>
      <c>
        <v>2</v>
      </c>
      <c>
        <v>0</v>
      </c>
      <c>
        <v>0</v>
      </c>
      <c>
        <v>0</v>
      </c>
      <c>
        <v>4.507778</v>
      </c>
      <c>
        <v>0</v>
      </c>
      <c>
        <v>0</v>
      </c>
    </row>
    <row>
      <c>
        <is>
          <t>1542596</t>
        </is>
      </c>
      <c>
        <v>1</v>
      </c>
      <c>
        <is>
          <t>İZMİR</t>
        </is>
      </c>
      <c>
        <v>ÇEŞME</v>
      </c>
      <c>
        <is>
          <t>L-130 35-18-L00130_950161059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17:07:24</t>
        </is>
      </c>
      <c>
        <is>
          <t>08.09.2020 18:32:33</t>
        </is>
      </c>
      <c>
        <v>1.419166666</v>
      </c>
      <c>
        <v>0</v>
      </c>
      <c>
        <v>2</v>
      </c>
      <c>
        <v>0</v>
      </c>
      <c>
        <v>0</v>
      </c>
      <c>
        <v>0</v>
      </c>
      <c>
        <v>2.838333</v>
      </c>
      <c>
        <v>0</v>
      </c>
      <c>
        <v>0</v>
      </c>
    </row>
    <row>
      <c>
        <is>
          <t>1552295</t>
        </is>
      </c>
      <c>
        <v>1</v>
      </c>
      <c>
        <is>
          <t>İZMİR</t>
        </is>
      </c>
      <c>
        <v>ÇEŞME</v>
      </c>
      <c>
        <is>
          <t>L-6 35-18-L00006_950440081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16:05:00</t>
        </is>
      </c>
      <c>
        <is>
          <t>27.09.2020 17:21:51</t>
        </is>
      </c>
      <c>
        <v>1.280833333</v>
      </c>
      <c>
        <v>0</v>
      </c>
      <c>
        <v>1</v>
      </c>
      <c>
        <v>0</v>
      </c>
      <c>
        <v>0</v>
      </c>
      <c>
        <v>0</v>
      </c>
      <c>
        <v>1.280833</v>
      </c>
      <c>
        <v>0</v>
      </c>
      <c>
        <v>0</v>
      </c>
    </row>
    <row>
      <c>
        <is>
          <t>1553745</t>
        </is>
      </c>
      <c>
        <v>1</v>
      </c>
      <c>
        <is>
          <t>İZMİR</t>
        </is>
      </c>
      <c>
        <v>ÇEŞME</v>
      </c>
      <c>
        <is>
          <t>L-310 35-18-L00310_950437968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17:06:47</t>
        </is>
      </c>
      <c>
        <is>
          <t>29.09.2020 19:36:35</t>
        </is>
      </c>
      <c>
        <v>2.496666666</v>
      </c>
      <c>
        <v>0</v>
      </c>
      <c>
        <v>1</v>
      </c>
      <c>
        <v>0</v>
      </c>
      <c>
        <v>0</v>
      </c>
      <c>
        <v>0</v>
      </c>
      <c>
        <v>2.496667</v>
      </c>
      <c>
        <v>0</v>
      </c>
      <c>
        <v>0</v>
      </c>
    </row>
    <row>
      <c>
        <is>
          <t>1548917</t>
        </is>
      </c>
      <c>
        <v>1</v>
      </c>
      <c>
        <is>
          <t>İZMİR</t>
        </is>
      </c>
      <c>
        <v>ÇEŞME</v>
      </c>
      <c>
        <is>
          <t>L-280 35-18-L00280_7842997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12:10:00</t>
        </is>
      </c>
      <c>
        <is>
          <t>21.09.2020 12:58:00</t>
        </is>
      </c>
      <c>
        <v>0.8</v>
      </c>
      <c>
        <v>0</v>
      </c>
      <c>
        <v>99</v>
      </c>
      <c>
        <v>0</v>
      </c>
      <c>
        <v>3</v>
      </c>
      <c>
        <v>0</v>
      </c>
      <c>
        <v>79.2</v>
      </c>
      <c>
        <v>0</v>
      </c>
      <c>
        <v>2.4</v>
      </c>
    </row>
    <row>
      <c>
        <is>
          <t>1545509</t>
        </is>
      </c>
      <c>
        <v>1</v>
      </c>
      <c>
        <is>
          <t>İZMİR</t>
        </is>
      </c>
      <c>
        <v>ÇEŞME</v>
      </c>
      <c>
        <is>
          <t>L-386 TARABYA EVLERİ 35-18-L00386_950438066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14:47:18</t>
        </is>
      </c>
      <c>
        <is>
          <t>14.09.2020 20:08:34</t>
        </is>
      </c>
      <c>
        <v>5.354444444</v>
      </c>
      <c>
        <v>0</v>
      </c>
      <c>
        <v>2</v>
      </c>
      <c>
        <v>0</v>
      </c>
      <c>
        <v>0</v>
      </c>
      <c>
        <v>0</v>
      </c>
      <c>
        <v>10.708889</v>
      </c>
      <c>
        <v>0</v>
      </c>
      <c>
        <v>0</v>
      </c>
    </row>
    <row>
      <c>
        <is>
          <t>1545749</t>
        </is>
      </c>
      <c>
        <v>1</v>
      </c>
      <c>
        <is>
          <t>İZMİR</t>
        </is>
      </c>
      <c>
        <v>GÜZELBAHÇE</v>
      </c>
      <c>
        <is>
          <t>K-1903 35-10-K01903_C k1903c4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09:06:42</t>
        </is>
      </c>
      <c>
        <is>
          <t>15.09.2020 16:48:44</t>
        </is>
      </c>
      <c>
        <v>7.700383333</v>
      </c>
      <c>
        <v>0</v>
      </c>
      <c>
        <v>33</v>
      </c>
      <c>
        <v>0</v>
      </c>
      <c>
        <v>0</v>
      </c>
      <c>
        <v>0</v>
      </c>
      <c>
        <v>254.11265</v>
      </c>
      <c>
        <v>0</v>
      </c>
      <c>
        <v>0</v>
      </c>
    </row>
    <row>
      <c>
        <is>
          <t>1546282</t>
        </is>
      </c>
      <c>
        <v>1</v>
      </c>
      <c>
        <is>
          <t>İZMİR</t>
        </is>
      </c>
      <c>
        <v>GÜZELBAHÇE</v>
      </c>
      <c>
        <is>
          <t>K-4183 35-10-K04183_K-1903-K01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09:46:23</t>
        </is>
      </c>
      <c>
        <is>
          <t>16.09.2020 10:05:00</t>
        </is>
      </c>
      <c>
        <v>0.310277777</v>
      </c>
      <c>
        <v>7</v>
      </c>
      <c>
        <v>1037</v>
      </c>
      <c>
        <v>0</v>
      </c>
      <c>
        <v>0</v>
      </c>
      <c>
        <v>2.171944</v>
      </c>
      <c>
        <v>321.758055</v>
      </c>
      <c>
        <v>0</v>
      </c>
      <c>
        <v>0</v>
      </c>
    </row>
    <row>
      <c>
        <is>
          <t>1540734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09:33:32</t>
        </is>
      </c>
      <c>
        <is>
          <t>05.09.2020 11:36:01</t>
        </is>
      </c>
      <c>
        <v>2.04121</v>
      </c>
      <c>
        <v>1</v>
      </c>
      <c>
        <v>125</v>
      </c>
      <c>
        <v>0</v>
      </c>
      <c>
        <v>12</v>
      </c>
      <c>
        <v>2.04121</v>
      </c>
      <c>
        <v>255.15125</v>
      </c>
      <c>
        <v>0</v>
      </c>
      <c>
        <v>24.49452</v>
      </c>
    </row>
    <row>
      <c>
        <is>
          <t>1547186</t>
        </is>
      </c>
      <c>
        <v>1</v>
      </c>
      <c>
        <is>
          <t>İZMİR</t>
        </is>
      </c>
      <c>
        <v>GÜZELBAHÇE</v>
      </c>
      <c>
        <is>
          <t>K-4591 35-10-K04591_K-4183-K01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18.09.2020 00:21:12</t>
        </is>
      </c>
      <c>
        <is>
          <t>18.09.2020 00:22:32</t>
        </is>
      </c>
      <c>
        <v>0.022222222</v>
      </c>
      <c>
        <v>8</v>
      </c>
      <c>
        <v>1083</v>
      </c>
      <c>
        <v>0</v>
      </c>
      <c>
        <v>0</v>
      </c>
      <c>
        <v>0.177778</v>
      </c>
      <c>
        <v>24.066666</v>
      </c>
      <c>
        <v>0</v>
      </c>
      <c>
        <v>0</v>
      </c>
    </row>
    <row>
      <c>
        <is>
          <t>1548784</t>
        </is>
      </c>
      <c>
        <v>1</v>
      </c>
      <c>
        <is>
          <t>İZMİR</t>
        </is>
      </c>
      <c>
        <v>GÜZELBAHÇE</v>
      </c>
      <c>
        <is>
          <t>K-4591 35-10-K04591_TRAFO-K03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09:09:37</t>
        </is>
      </c>
      <c>
        <is>
          <t>21.09.2020 12:02:42</t>
        </is>
      </c>
      <c>
        <v>2.884722222</v>
      </c>
      <c>
        <v>1</v>
      </c>
      <c>
        <v>125</v>
      </c>
      <c>
        <v>0</v>
      </c>
      <c>
        <v>12</v>
      </c>
      <c>
        <v>2.884722</v>
      </c>
      <c>
        <v>360.590278</v>
      </c>
      <c>
        <v>0</v>
      </c>
      <c>
        <v>34.616667</v>
      </c>
    </row>
    <row>
      <c>
        <is>
          <t>1540715</t>
        </is>
      </c>
      <c>
        <v>1</v>
      </c>
      <c>
        <is>
          <t>İZMİR</t>
        </is>
      </c>
      <c>
        <v>GÜZELBAHÇE</v>
      </c>
      <c>
        <is>
          <t>K-1923 35-10-K01923_B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09:18:11</t>
        </is>
      </c>
      <c>
        <is>
          <t>05.09.2020 09:39:45</t>
        </is>
      </c>
      <c>
        <v>0.359356388</v>
      </c>
      <c>
        <v>0</v>
      </c>
      <c>
        <v>46</v>
      </c>
      <c>
        <v>0</v>
      </c>
      <c>
        <v>0</v>
      </c>
      <c>
        <v>0</v>
      </c>
      <c>
        <v>16.530394</v>
      </c>
      <c>
        <v>0</v>
      </c>
      <c>
        <v>0</v>
      </c>
    </row>
    <row>
      <c>
        <is>
          <t>1546166</t>
        </is>
      </c>
      <c>
        <v>1</v>
      </c>
      <c>
        <is>
          <t>İZMİR</t>
        </is>
      </c>
      <c>
        <v>GÜZELBAHÇE</v>
      </c>
      <c>
        <is>
          <t>K-3027 35-10-K03027_K-1923-K01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00:24:39</t>
        </is>
      </c>
      <c>
        <is>
          <t>16.09.2020 00:29:02</t>
        </is>
      </c>
      <c>
        <v>0.073055555</v>
      </c>
      <c>
        <v>11</v>
      </c>
      <c>
        <v>1591</v>
      </c>
      <c>
        <v>0</v>
      </c>
      <c>
        <v>39</v>
      </c>
      <c>
        <v>0.803611</v>
      </c>
      <c>
        <v>116.231388</v>
      </c>
      <c>
        <v>0</v>
      </c>
      <c>
        <v>2.849167</v>
      </c>
    </row>
    <row>
      <c>
        <is>
          <t>1546970</t>
        </is>
      </c>
      <c>
        <v>1</v>
      </c>
      <c>
        <is>
          <t>İZMİR</t>
        </is>
      </c>
      <c>
        <v>KARABAĞLAR</v>
      </c>
      <c>
        <is>
          <t>M-1227 35-01-M01227_D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14:51:56</t>
        </is>
      </c>
      <c>
        <is>
          <t>17.09.2020 16:13:24</t>
        </is>
      </c>
      <c>
        <v>1.357777777</v>
      </c>
      <c>
        <v>0</v>
      </c>
      <c>
        <v>140</v>
      </c>
      <c>
        <v>0</v>
      </c>
      <c>
        <v>0</v>
      </c>
      <c>
        <v>0</v>
      </c>
      <c>
        <v>190.088889</v>
      </c>
      <c>
        <v>0</v>
      </c>
      <c>
        <v>0</v>
      </c>
    </row>
    <row>
      <c>
        <is>
          <t>1542775</t>
        </is>
      </c>
      <c>
        <v>1</v>
      </c>
      <c>
        <is>
          <t>İZMİR</t>
        </is>
      </c>
      <c>
        <v>KARABAĞLAR</v>
      </c>
      <c>
        <is>
          <t>M-1230 35-01-M01230_M-1231-M02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05:56:49</t>
        </is>
      </c>
      <c>
        <is>
          <t>09.09.2020 10:37:37</t>
        </is>
      </c>
      <c>
        <v>4.68</v>
      </c>
      <c>
        <v>3</v>
      </c>
      <c>
        <v>2229</v>
      </c>
      <c>
        <v>0</v>
      </c>
      <c>
        <v>0</v>
      </c>
      <c>
        <v>14.04</v>
      </c>
      <c>
        <v>10431.72</v>
      </c>
      <c>
        <v>0</v>
      </c>
      <c>
        <v>0</v>
      </c>
    </row>
    <row>
      <c>
        <is>
          <t>1549066</t>
        </is>
      </c>
      <c>
        <v>1</v>
      </c>
      <c>
        <is>
          <t>İZMİR</t>
        </is>
      </c>
      <c>
        <v>KARABAĞLAR</v>
      </c>
      <c>
        <is>
          <t>M-1231 35-01-M01231_B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16:40:11</t>
        </is>
      </c>
      <c>
        <is>
          <t>21.09.2020 18:14:01</t>
        </is>
      </c>
      <c>
        <v>1.563888888</v>
      </c>
      <c>
        <v>0</v>
      </c>
      <c>
        <v>102</v>
      </c>
      <c>
        <v>0</v>
      </c>
      <c>
        <v>0</v>
      </c>
      <c>
        <v>0</v>
      </c>
      <c>
        <v>159.516667</v>
      </c>
      <c>
        <v>0</v>
      </c>
      <c>
        <v>0</v>
      </c>
    </row>
    <row>
      <c>
        <is>
          <t>1543034</t>
        </is>
      </c>
      <c>
        <v>1</v>
      </c>
      <c>
        <is>
          <t>İZMİR</t>
        </is>
      </c>
      <c>
        <v>KARABAĞLAR</v>
      </c>
      <c>
        <is>
          <t>K-4346 35-01-K04346_911936020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12:11:45</t>
        </is>
      </c>
      <c>
        <is>
          <t>09.09.2020 14:34:37</t>
        </is>
      </c>
      <c>
        <v>2.381111111</v>
      </c>
      <c>
        <v>0</v>
      </c>
      <c>
        <v>1</v>
      </c>
      <c>
        <v>0</v>
      </c>
      <c>
        <v>0</v>
      </c>
      <c>
        <v>0</v>
      </c>
      <c>
        <v>2.381111</v>
      </c>
      <c>
        <v>0</v>
      </c>
      <c>
        <v>0</v>
      </c>
    </row>
    <row>
      <c>
        <is>
          <t>1551524</t>
        </is>
      </c>
      <c>
        <v>1</v>
      </c>
      <c>
        <is>
          <t>İZMİR</t>
        </is>
      </c>
      <c>
        <v>ÇEŞME</v>
      </c>
      <c>
        <is>
          <t>L-218 SANAYİ SİTESİ 35-18-L00218_72372656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12:14:25</t>
        </is>
      </c>
      <c>
        <is>
          <t>26.09.2020 18:26:36</t>
        </is>
      </c>
      <c>
        <v>6.203055555</v>
      </c>
      <c>
        <v>0</v>
      </c>
      <c>
        <v>32</v>
      </c>
      <c>
        <v>0</v>
      </c>
      <c>
        <v>0</v>
      </c>
      <c>
        <v>0</v>
      </c>
      <c>
        <v>198.497778</v>
      </c>
      <c>
        <v>0</v>
      </c>
      <c>
        <v>0</v>
      </c>
    </row>
    <row>
      <c>
        <is>
          <t>1552498</t>
        </is>
      </c>
      <c>
        <v>1</v>
      </c>
      <c>
        <is>
          <t>İZMİR</t>
        </is>
      </c>
      <c>
        <v>ÇEŞME</v>
      </c>
      <c>
        <is>
          <t>L-225 35-18-L00225_B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07:12:57</t>
        </is>
      </c>
      <c>
        <is>
          <t>28.09.2020 09:26:42</t>
        </is>
      </c>
      <c>
        <v>2.229166666</v>
      </c>
      <c>
        <v>0</v>
      </c>
      <c>
        <v>28</v>
      </c>
      <c>
        <v>0</v>
      </c>
      <c>
        <v>0</v>
      </c>
      <c>
        <v>0</v>
      </c>
      <c>
        <v>62.416667</v>
      </c>
      <c>
        <v>0</v>
      </c>
      <c>
        <v>0</v>
      </c>
    </row>
    <row>
      <c>
        <is>
          <t>1548083</t>
        </is>
      </c>
      <c>
        <v>1</v>
      </c>
      <c>
        <is>
          <t>İZMİR</t>
        </is>
      </c>
      <c>
        <v>ÇEŞME</v>
      </c>
      <c>
        <is>
          <t>L-335 35-18-L00335_950439019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15:56:30</t>
        </is>
      </c>
      <c>
        <is>
          <t>19.09.2020 17:38:44</t>
        </is>
      </c>
      <c>
        <v>1.703888888</v>
      </c>
      <c>
        <v>0</v>
      </c>
      <c>
        <v>1</v>
      </c>
      <c>
        <v>0</v>
      </c>
      <c>
        <v>0</v>
      </c>
      <c>
        <v>0</v>
      </c>
      <c>
        <v>1.703889</v>
      </c>
      <c>
        <v>0</v>
      </c>
      <c>
        <v>0</v>
      </c>
    </row>
    <row>
      <c>
        <is>
          <t>1540813</t>
        </is>
      </c>
      <c>
        <v>1</v>
      </c>
      <c>
        <is>
          <t>İZMİR</t>
        </is>
      </c>
      <c>
        <v>ÇEŞME</v>
      </c>
      <c>
        <is>
          <t>L-36 35-18-L00036_35-18-L00036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10:53:00</t>
        </is>
      </c>
      <c>
        <is>
          <t>05.09.2020 12:13:58</t>
        </is>
      </c>
      <c>
        <v>1.349444444</v>
      </c>
      <c>
        <v>1</v>
      </c>
      <c>
        <v>60</v>
      </c>
      <c>
        <v>0</v>
      </c>
      <c>
        <v>13</v>
      </c>
      <c>
        <v>1.349444</v>
      </c>
      <c>
        <v>80.966667</v>
      </c>
      <c>
        <v>0</v>
      </c>
      <c>
        <v>17.542778</v>
      </c>
    </row>
    <row>
      <c>
        <is>
          <t>1551437</t>
        </is>
      </c>
      <c>
        <v>1</v>
      </c>
      <c>
        <is>
          <t>İZMİR</t>
        </is>
      </c>
      <c>
        <v>KARABAĞLAR</v>
      </c>
      <c>
        <is>
          <t>K-1222 35-01-K01222_35-01-K01222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09:30:36</t>
        </is>
      </c>
      <c>
        <is>
          <t>26.09.2020 13:41:16</t>
        </is>
      </c>
      <c>
        <v>4.177777777</v>
      </c>
      <c>
        <v>2</v>
      </c>
      <c>
        <v>1223</v>
      </c>
      <c>
        <v>0</v>
      </c>
      <c>
        <v>0</v>
      </c>
      <c>
        <v>8.355556</v>
      </c>
      <c>
        <v>5109.422221</v>
      </c>
      <c>
        <v>0</v>
      </c>
      <c>
        <v>0</v>
      </c>
    </row>
    <row>
      <c>
        <is>
          <t>1551435</t>
        </is>
      </c>
      <c>
        <v>1</v>
      </c>
      <c>
        <is>
          <t>İZMİR</t>
        </is>
      </c>
      <c>
        <v>KARABAĞLAR</v>
      </c>
      <c>
        <is>
          <t>K-1222 35-01-K01222_C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13:42:19</t>
        </is>
      </c>
      <c>
        <is>
          <t>26.09.2020 16:58:47</t>
        </is>
      </c>
      <c>
        <v>3.274444444</v>
      </c>
      <c>
        <v>0</v>
      </c>
      <c>
        <v>410</v>
      </c>
      <c>
        <v>0</v>
      </c>
      <c>
        <v>0</v>
      </c>
      <c>
        <v>0</v>
      </c>
      <c>
        <v>1342.522222</v>
      </c>
      <c>
        <v>0</v>
      </c>
      <c>
        <v>0</v>
      </c>
    </row>
    <row>
      <c>
        <is>
          <t>1550683</t>
        </is>
      </c>
      <c>
        <v>1</v>
      </c>
      <c>
        <is>
          <t>İZMİR</t>
        </is>
      </c>
      <c>
        <v>KARABAĞLAR</v>
      </c>
      <c>
        <is>
          <t>K-1222 35-01-K01222_911357662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21:56:48</t>
        </is>
      </c>
      <c>
        <is>
          <t>25.09.2020 00:49:29</t>
        </is>
      </c>
      <c>
        <v>2.878055555</v>
      </c>
      <c>
        <v>0</v>
      </c>
      <c>
        <v>3</v>
      </c>
      <c>
        <v>0</v>
      </c>
      <c>
        <v>0</v>
      </c>
      <c>
        <v>0</v>
      </c>
      <c>
        <v>8.634167</v>
      </c>
      <c>
        <v>0</v>
      </c>
      <c>
        <v>0</v>
      </c>
    </row>
    <row>
      <c>
        <is>
          <t>1541960</t>
        </is>
      </c>
      <c>
        <v>1</v>
      </c>
      <c>
        <is>
          <t>İZMİR</t>
        </is>
      </c>
      <c>
        <v>KARABAĞLAR</v>
      </c>
      <c>
        <is>
          <t>K-2980 35-01-K02980_911370514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15:49:07</t>
        </is>
      </c>
      <c>
        <is>
          <t>07.09.2020 17:23:54</t>
        </is>
      </c>
      <c>
        <v>1.579722222</v>
      </c>
      <c>
        <v>0</v>
      </c>
      <c>
        <v>1</v>
      </c>
      <c>
        <v>0</v>
      </c>
      <c>
        <v>0</v>
      </c>
      <c>
        <v>0</v>
      </c>
      <c>
        <v>1.579722</v>
      </c>
      <c>
        <v>0</v>
      </c>
      <c>
        <v>0</v>
      </c>
    </row>
    <row>
      <c>
        <is>
          <t>1547280</t>
        </is>
      </c>
      <c>
        <v>1</v>
      </c>
      <c>
        <is>
          <t>İZMİR</t>
        </is>
      </c>
      <c>
        <v>GÜZELBAHÇE</v>
      </c>
      <c>
        <is>
          <t>YELKİ TR-4 35-10-L00004_915072017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18.09.2020 09:05:40</t>
        </is>
      </c>
      <c>
        <is>
          <t>18.09.2020 10:30:00</t>
        </is>
      </c>
      <c>
        <v>1.405555555</v>
      </c>
      <c>
        <v>0</v>
      </c>
      <c>
        <v>2</v>
      </c>
      <c>
        <v>0</v>
      </c>
      <c>
        <v>0</v>
      </c>
      <c>
        <v>0</v>
      </c>
      <c>
        <v>2.811111</v>
      </c>
      <c>
        <v>0</v>
      </c>
      <c>
        <v>0</v>
      </c>
    </row>
    <row>
      <c>
        <is>
          <t>1540225</t>
        </is>
      </c>
      <c>
        <v>1</v>
      </c>
      <c>
        <is>
          <t>İZMİR</t>
        </is>
      </c>
      <c>
        <v>KARABAĞLAR</v>
      </c>
      <c>
        <is>
          <t>M-1226 35-01-M01226_912961436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12:32:24</t>
        </is>
      </c>
      <c>
        <is>
          <t>04.09.2020 16:00:58</t>
        </is>
      </c>
      <c>
        <v>3.476111111</v>
      </c>
      <c>
        <v>0</v>
      </c>
      <c>
        <v>5</v>
      </c>
      <c>
        <v>0</v>
      </c>
      <c>
        <v>0</v>
      </c>
      <c>
        <v>0</v>
      </c>
      <c>
        <v>17.380556</v>
      </c>
      <c>
        <v>0</v>
      </c>
      <c>
        <v>0</v>
      </c>
    </row>
    <row>
      <c>
        <is>
          <t>1549251</t>
        </is>
      </c>
      <c>
        <v>1</v>
      </c>
      <c>
        <is>
          <t>İZMİR</t>
        </is>
      </c>
      <c>
        <v>KARABAĞLAR</v>
      </c>
      <c>
        <is>
          <t>K-4028 35-01-K04028_35-01-K04028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09:08:07</t>
        </is>
      </c>
      <c>
        <is>
          <t>22.09.2020 11:25:48</t>
        </is>
      </c>
      <c>
        <v>2.294722222</v>
      </c>
      <c>
        <v>2</v>
      </c>
      <c>
        <v>90</v>
      </c>
      <c>
        <v>0</v>
      </c>
      <c>
        <v>0</v>
      </c>
      <c>
        <v>4.589444</v>
      </c>
      <c>
        <v>206.525</v>
      </c>
      <c>
        <v>0</v>
      </c>
      <c>
        <v>0</v>
      </c>
    </row>
    <row>
      <c>
        <is>
          <t>1545529</t>
        </is>
      </c>
      <c>
        <v>1</v>
      </c>
      <c>
        <is>
          <t>İZMİR</t>
        </is>
      </c>
      <c>
        <v>KARABAĞLAR</v>
      </c>
      <c>
        <is>
          <t>K-662 35-01-K00662_A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15:51:00</t>
        </is>
      </c>
      <c>
        <is>
          <t>14.09.2020 18:06:15</t>
        </is>
      </c>
      <c>
        <v>2.254166666</v>
      </c>
      <c>
        <v>0</v>
      </c>
      <c>
        <v>159</v>
      </c>
      <c>
        <v>0</v>
      </c>
      <c>
        <v>0</v>
      </c>
      <c>
        <v>0</v>
      </c>
      <c>
        <v>358.4125</v>
      </c>
      <c>
        <v>0</v>
      </c>
      <c>
        <v>0</v>
      </c>
    </row>
    <row>
      <c>
        <is>
          <t>1545089</t>
        </is>
      </c>
      <c>
        <v>1</v>
      </c>
      <c>
        <is>
          <t>İZMİR</t>
        </is>
      </c>
      <c>
        <v>KARABAĞLAR</v>
      </c>
      <c>
        <is>
          <t>M-2748(YATIRIM REZERVE) 35-01-M02748_B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14:40:05</t>
        </is>
      </c>
      <c>
        <is>
          <t>13.09.2020 16:17:25</t>
        </is>
      </c>
      <c>
        <v>1.622222222</v>
      </c>
      <c>
        <v>0</v>
      </c>
      <c>
        <v>76</v>
      </c>
      <c>
        <v>0</v>
      </c>
      <c>
        <v>0</v>
      </c>
      <c>
        <v>0</v>
      </c>
      <c>
        <v>123.288889</v>
      </c>
      <c>
        <v>0</v>
      </c>
      <c>
        <v>0</v>
      </c>
    </row>
    <row>
      <c>
        <is>
          <t>1549120</t>
        </is>
      </c>
      <c>
        <v>1</v>
      </c>
      <c>
        <is>
          <t>İZMİR</t>
        </is>
      </c>
      <c>
        <v>ÇEŞME</v>
      </c>
      <c>
        <is>
          <t>L-114 OVACIK 35-18-L00114_12259439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19:17:19</t>
        </is>
      </c>
      <c>
        <is>
          <t>21.09.2020 20:24:10</t>
        </is>
      </c>
      <c>
        <v>1.114166666</v>
      </c>
      <c>
        <v>0</v>
      </c>
      <c>
        <v>66</v>
      </c>
      <c>
        <v>0</v>
      </c>
      <c>
        <v>0</v>
      </c>
      <c>
        <v>0</v>
      </c>
      <c>
        <v>73.535</v>
      </c>
      <c>
        <v>0</v>
      </c>
      <c>
        <v>0</v>
      </c>
    </row>
    <row>
      <c>
        <is>
          <t>1548992</t>
        </is>
      </c>
      <c>
        <v>1</v>
      </c>
      <c>
        <is>
          <t>İZMİR</t>
        </is>
      </c>
      <c>
        <v>ÇEŞME</v>
      </c>
      <c>
        <is>
          <t>L-114 OVACIK 35-18-L00114_950439355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14:21:51</t>
        </is>
      </c>
      <c>
        <is>
          <t>21.09.2020 17:21:32</t>
        </is>
      </c>
      <c>
        <v>2.994722222</v>
      </c>
      <c>
        <v>0</v>
      </c>
      <c>
        <v>2</v>
      </c>
      <c>
        <v>0</v>
      </c>
      <c>
        <v>0</v>
      </c>
      <c>
        <v>0</v>
      </c>
      <c>
        <v>5.989444</v>
      </c>
      <c>
        <v>0</v>
      </c>
      <c>
        <v>0</v>
      </c>
    </row>
    <row>
      <c>
        <is>
          <t>1552197</t>
        </is>
      </c>
      <c>
        <v>1</v>
      </c>
      <c>
        <is>
          <t>İZMİR</t>
        </is>
      </c>
      <c>
        <v>ÇEŞME</v>
      </c>
      <c>
        <is>
          <t>L-115 OVACIK 35-18-L00115_950465855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12:22:31</t>
        </is>
      </c>
      <c>
        <is>
          <t>27.09.2020 15:27:38</t>
        </is>
      </c>
      <c>
        <v>3.085277777</v>
      </c>
      <c>
        <v>0</v>
      </c>
      <c>
        <v>1</v>
      </c>
      <c>
        <v>0</v>
      </c>
      <c>
        <v>0</v>
      </c>
      <c>
        <v>0</v>
      </c>
      <c>
        <v>3.085278</v>
      </c>
      <c>
        <v>0</v>
      </c>
      <c>
        <v>0</v>
      </c>
    </row>
    <row>
      <c>
        <is>
          <t>1552101</t>
        </is>
      </c>
      <c>
        <v>1</v>
      </c>
      <c>
        <is>
          <t>İZMİR</t>
        </is>
      </c>
      <c>
        <v>ÇEŞME</v>
      </c>
      <c>
        <is>
          <t>L-238 35-18-L00238_950459933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08:29:13</t>
        </is>
      </c>
      <c>
        <is>
          <t>27.09.2020 11:41:16</t>
        </is>
      </c>
      <c>
        <v>3.200833333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6.401667</v>
      </c>
    </row>
    <row>
      <c>
        <is>
          <t>1541791</t>
        </is>
      </c>
      <c>
        <v>1</v>
      </c>
      <c>
        <is>
          <t>İZMİR</t>
        </is>
      </c>
      <c>
        <v>GÜZELBAHÇE</v>
      </c>
      <c>
        <is>
          <t>YELKİ TR-16 35-10-L00016_E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10:51:43</t>
        </is>
      </c>
      <c>
        <is>
          <t>07.09.2020 12:51:23</t>
        </is>
      </c>
      <c>
        <v>1.994444444</v>
      </c>
      <c>
        <v>0</v>
      </c>
      <c>
        <v>15</v>
      </c>
      <c>
        <v>0</v>
      </c>
      <c>
        <v>0</v>
      </c>
      <c>
        <v>0</v>
      </c>
      <c>
        <v>29.916667</v>
      </c>
      <c>
        <v>0</v>
      </c>
      <c>
        <v>0</v>
      </c>
    </row>
    <row>
      <c>
        <is>
          <t>1541472</t>
        </is>
      </c>
      <c>
        <v>1</v>
      </c>
      <c>
        <is>
          <t>İZMİR</t>
        </is>
      </c>
      <c>
        <v>GÜZELBAHÇE</v>
      </c>
      <c>
        <is>
          <t>K-1915 35-10-K01915_98004643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06.09.2020 15:59:29</t>
        </is>
      </c>
      <c>
        <is>
          <t>06.09.2020 19:26:20</t>
        </is>
      </c>
      <c>
        <v>3.4475</v>
      </c>
      <c>
        <v>0</v>
      </c>
      <c>
        <v>1</v>
      </c>
      <c>
        <v>0</v>
      </c>
      <c>
        <v>0</v>
      </c>
      <c>
        <v>0</v>
      </c>
      <c>
        <v>3.4475</v>
      </c>
      <c>
        <v>0</v>
      </c>
      <c>
        <v>0</v>
      </c>
    </row>
    <row>
      <c>
        <is>
          <t>1549429</t>
        </is>
      </c>
      <c>
        <v>1</v>
      </c>
      <c>
        <is>
          <t>İZMİR</t>
        </is>
      </c>
      <c>
        <v>ÇEŞME</v>
      </c>
      <c>
        <is>
          <t>L-252 SİSSUS HASTANE 35-18-L00252_950441388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12:40:14</t>
        </is>
      </c>
      <c>
        <is>
          <t>22.09.2020 17:01:57</t>
        </is>
      </c>
      <c>
        <v>4.361944444</v>
      </c>
      <c>
        <v>0</v>
      </c>
      <c>
        <v>1</v>
      </c>
      <c>
        <v>0</v>
      </c>
      <c>
        <v>0</v>
      </c>
      <c>
        <v>0</v>
      </c>
      <c>
        <v>4.361944</v>
      </c>
      <c>
        <v>0</v>
      </c>
      <c>
        <v>0</v>
      </c>
    </row>
    <row>
      <c>
        <is>
          <t>1544497</t>
        </is>
      </c>
      <c>
        <v>1</v>
      </c>
      <c>
        <is>
          <t>İZMİR</t>
        </is>
      </c>
      <c>
        <v>ÇEŞME</v>
      </c>
      <c>
        <is>
          <t>L-236 35-18-L00236_950441235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09:53:04</t>
        </is>
      </c>
      <c>
        <is>
          <t>12.09.2020 14:15:38</t>
        </is>
      </c>
      <c>
        <v>4.376111111</v>
      </c>
      <c>
        <v>0</v>
      </c>
      <c>
        <v>1</v>
      </c>
      <c>
        <v>0</v>
      </c>
      <c>
        <v>0</v>
      </c>
      <c>
        <v>0</v>
      </c>
      <c>
        <v>4.376111</v>
      </c>
      <c>
        <v>0</v>
      </c>
      <c>
        <v>0</v>
      </c>
    </row>
    <row>
      <c>
        <is>
          <t>1544126</t>
        </is>
      </c>
      <c>
        <v>1</v>
      </c>
      <c>
        <is>
          <t>İZMİR</t>
        </is>
      </c>
      <c>
        <v>ÇEŞME</v>
      </c>
      <c>
        <is>
          <t>L-252 SİSSUS HASTANE 35-18-L00252_950429096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11:40:37</t>
        </is>
      </c>
      <c>
        <is>
          <t>11.09.2020 13:24:15</t>
        </is>
      </c>
      <c>
        <v>1.727222222</v>
      </c>
      <c>
        <v>0</v>
      </c>
      <c>
        <v>1</v>
      </c>
      <c>
        <v>0</v>
      </c>
      <c>
        <v>0</v>
      </c>
      <c>
        <v>0</v>
      </c>
      <c>
        <v>1.727222</v>
      </c>
      <c>
        <v>0</v>
      </c>
      <c>
        <v>0</v>
      </c>
    </row>
    <row>
      <c>
        <is>
          <t>1547354</t>
        </is>
      </c>
      <c>
        <v>1</v>
      </c>
      <c>
        <is>
          <t>İZMİR</t>
        </is>
      </c>
      <c>
        <v>ÇEŞME</v>
      </c>
      <c>
        <is>
          <t>L-252 SİSSUS HASTANE 35-18-L00252_950440633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09:50:34</t>
        </is>
      </c>
      <c>
        <is>
          <t>18.09.2020 12:47:22</t>
        </is>
      </c>
      <c>
        <v>2.946666666</v>
      </c>
      <c>
        <v>0</v>
      </c>
      <c>
        <v>1</v>
      </c>
      <c>
        <v>0</v>
      </c>
      <c>
        <v>0</v>
      </c>
      <c>
        <v>0</v>
      </c>
      <c>
        <v>2.946667</v>
      </c>
      <c>
        <v>0</v>
      </c>
      <c>
        <v>0</v>
      </c>
    </row>
    <row>
      <c>
        <is>
          <t>1545437</t>
        </is>
      </c>
      <c>
        <v>1</v>
      </c>
      <c>
        <is>
          <t>İZMİR</t>
        </is>
      </c>
      <c>
        <v>GÜZELBAHÇE</v>
      </c>
      <c>
        <is>
          <t>K-1921 35-10-K01921_R  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12:34:28</t>
        </is>
      </c>
      <c>
        <is>
          <t>14.09.2020 14:38:16</t>
        </is>
      </c>
      <c>
        <v>2.063333333</v>
      </c>
      <c>
        <v>0</v>
      </c>
      <c>
        <v>49</v>
      </c>
      <c>
        <v>0</v>
      </c>
      <c>
        <v>0</v>
      </c>
      <c>
        <v>0</v>
      </c>
      <c>
        <v>101.103333</v>
      </c>
      <c>
        <v>0</v>
      </c>
      <c>
        <v>0</v>
      </c>
    </row>
    <row>
      <c>
        <is>
          <t>1546234</t>
        </is>
      </c>
      <c>
        <v>1</v>
      </c>
      <c>
        <is>
          <t>İZMİR</t>
        </is>
      </c>
      <c>
        <v>GÜZELBAHÇE</v>
      </c>
      <c>
        <is>
          <t>K-1903 35-10-K01903_E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09:06:36</t>
        </is>
      </c>
      <c>
        <is>
          <t>16.09.2020 15:06:20</t>
        </is>
      </c>
      <c>
        <v>5.995457222</v>
      </c>
      <c>
        <v>0</v>
      </c>
      <c>
        <v>2</v>
      </c>
      <c>
        <v>0</v>
      </c>
      <c>
        <v>0</v>
      </c>
      <c>
        <v>0</v>
      </c>
      <c>
        <v>11.990914</v>
      </c>
      <c>
        <v>0</v>
      </c>
      <c>
        <v>0</v>
      </c>
    </row>
    <row>
      <c>
        <is>
          <t>1550713</t>
        </is>
      </c>
      <c>
        <v>1</v>
      </c>
      <c>
        <is>
          <t>İZMİR</t>
        </is>
      </c>
      <c>
        <v>KARABAĞLAR</v>
      </c>
      <c>
        <is>
          <t>K-3189 35-01-K03189_Ayırıcı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01:15:52</t>
        </is>
      </c>
      <c>
        <is>
          <t>25.09.2020 03:38:56</t>
        </is>
      </c>
      <c>
        <v>2.384444444</v>
      </c>
      <c>
        <v>1</v>
      </c>
      <c>
        <v>380</v>
      </c>
      <c>
        <v>0</v>
      </c>
      <c>
        <v>0</v>
      </c>
      <c>
        <v>2.384444</v>
      </c>
      <c>
        <v>906.088889</v>
      </c>
      <c>
        <v>0</v>
      </c>
      <c>
        <v>0</v>
      </c>
    </row>
    <row>
      <c>
        <is>
          <t>1549020</t>
        </is>
      </c>
      <c>
        <v>1</v>
      </c>
      <c>
        <is>
          <t>İZMİR</t>
        </is>
      </c>
      <c>
        <v>GÜZELBAHÇE</v>
      </c>
      <c>
        <is>
          <t>K-1906 35-10-K01906_35-10-K01906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15:06:55</t>
        </is>
      </c>
      <c>
        <is>
          <t>21.09.2020 16:03:41</t>
        </is>
      </c>
      <c>
        <v>0.946111111</v>
      </c>
      <c>
        <v>1</v>
      </c>
      <c>
        <v>435</v>
      </c>
      <c>
        <v>0</v>
      </c>
      <c>
        <v>0</v>
      </c>
      <c>
        <v>0.946111</v>
      </c>
      <c>
        <v>411.558333</v>
      </c>
      <c>
        <v>0</v>
      </c>
      <c>
        <v>0</v>
      </c>
    </row>
    <row>
      <c>
        <is>
          <t>1529141</t>
        </is>
      </c>
      <c>
        <v>1</v>
      </c>
      <c>
        <is>
          <t>İZMİR</t>
        </is>
      </c>
      <c>
        <v>GÜZELBAHÇE</v>
      </c>
      <c>
        <is>
          <t>M-2501 ÇAMLI TR-4 35-10-M02501_35-10-M02501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13:26:47</t>
        </is>
      </c>
      <c>
        <is>
          <t>02.09.2020 14:58:41</t>
        </is>
      </c>
      <c>
        <v>1.531578611</v>
      </c>
      <c>
        <v>0</v>
      </c>
      <c>
        <v>0</v>
      </c>
      <c>
        <v>1</v>
      </c>
      <c>
        <v>25</v>
      </c>
      <c>
        <v>0</v>
      </c>
      <c>
        <v>0</v>
      </c>
      <c>
        <v>1.531579</v>
      </c>
      <c>
        <v>38.289465</v>
      </c>
    </row>
    <row>
      <c>
        <is>
          <t>1551035</t>
        </is>
      </c>
      <c>
        <v>1</v>
      </c>
      <c>
        <is>
          <t>İZMİR</t>
        </is>
      </c>
      <c>
        <v>GÜZELBAHÇE</v>
      </c>
      <c>
        <is>
          <t>M-2001 GÜZELBAHÇE ÇAMLI KÖK 35-10-M02001_M-2501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12:40:45</t>
        </is>
      </c>
      <c>
        <is>
          <t>25.09.2020 14:18:57</t>
        </is>
      </c>
      <c>
        <v>1.636666666</v>
      </c>
      <c>
        <v>0</v>
      </c>
      <c>
        <v>0</v>
      </c>
      <c>
        <v>10</v>
      </c>
      <c>
        <v>332</v>
      </c>
      <c>
        <v>0</v>
      </c>
      <c>
        <v>0</v>
      </c>
      <c>
        <v>16.366667</v>
      </c>
      <c>
        <v>543.373333</v>
      </c>
    </row>
    <row>
      <c>
        <is>
          <t>1545741</t>
        </is>
      </c>
      <c>
        <v>1</v>
      </c>
      <c>
        <is>
          <t>İZMİR</t>
        </is>
      </c>
      <c>
        <v>KARABAĞLAR</v>
      </c>
      <c>
        <is>
          <t>K-3593 35-01-K03593_35-01-K03593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09:00:30</t>
        </is>
      </c>
      <c>
        <is>
          <t>15.09.2020 10:21:28</t>
        </is>
      </c>
      <c>
        <v>1.349229444</v>
      </c>
      <c>
        <v>1</v>
      </c>
      <c>
        <v>427</v>
      </c>
      <c>
        <v>0</v>
      </c>
      <c>
        <v>0</v>
      </c>
      <c>
        <v>1.349229</v>
      </c>
      <c>
        <v>576.120973</v>
      </c>
      <c>
        <v>0</v>
      </c>
      <c>
        <v>0</v>
      </c>
    </row>
    <row>
      <c>
        <is>
          <t>1529169</t>
        </is>
      </c>
      <c>
        <v>1</v>
      </c>
      <c>
        <is>
          <t>İZMİR</t>
        </is>
      </c>
      <c>
        <v>KARABAĞLAR</v>
      </c>
      <c>
        <is>
          <t>K-1594 35-01-K01594_A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14:47:31</t>
        </is>
      </c>
      <c>
        <is>
          <t>02.09.2020 15:11:42</t>
        </is>
      </c>
      <c>
        <v>0.403055555</v>
      </c>
      <c>
        <v>0</v>
      </c>
      <c>
        <v>64</v>
      </c>
      <c>
        <v>0</v>
      </c>
      <c>
        <v>0</v>
      </c>
      <c>
        <v>0</v>
      </c>
      <c>
        <v>25.795556</v>
      </c>
      <c>
        <v>0</v>
      </c>
      <c>
        <v>0</v>
      </c>
    </row>
    <row>
      <c>
        <is>
          <t>1529047</t>
        </is>
      </c>
      <c>
        <v>1</v>
      </c>
      <c>
        <is>
          <t>İZMİR</t>
        </is>
      </c>
      <c>
        <v>KARABAĞLAR</v>
      </c>
      <c>
        <is>
          <t>K-3934 35-01-K03934_B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11:02:00</t>
        </is>
      </c>
      <c>
        <is>
          <t>02.09.2020 11:22:14</t>
        </is>
      </c>
      <c>
        <v>0.337222222</v>
      </c>
      <c>
        <v>0</v>
      </c>
      <c>
        <v>110</v>
      </c>
      <c>
        <v>0</v>
      </c>
      <c>
        <v>0</v>
      </c>
      <c>
        <v>0</v>
      </c>
      <c>
        <v>37.094444</v>
      </c>
      <c>
        <v>0</v>
      </c>
      <c>
        <v>0</v>
      </c>
    </row>
    <row>
      <c>
        <is>
          <t>1547499</t>
        </is>
      </c>
      <c>
        <v>1</v>
      </c>
      <c>
        <is>
          <t>İZMİR</t>
        </is>
      </c>
      <c>
        <v>KARABAĞLAR</v>
      </c>
      <c>
        <is>
          <t>K-3934 35-01-K03934_35-01-K03934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13:05:31</t>
        </is>
      </c>
      <c>
        <is>
          <t>18.09.2020 14:53:10</t>
        </is>
      </c>
      <c>
        <v>1.794032222</v>
      </c>
      <c>
        <v>1</v>
      </c>
      <c>
        <v>658</v>
      </c>
      <c>
        <v>0</v>
      </c>
      <c>
        <v>0</v>
      </c>
      <c>
        <v>1.794032</v>
      </c>
      <c>
        <v>1180.473202</v>
      </c>
      <c>
        <v>0</v>
      </c>
      <c>
        <v>0</v>
      </c>
    </row>
    <row>
      <c>
        <is>
          <t>1547780</t>
        </is>
      </c>
      <c>
        <v>1</v>
      </c>
      <c>
        <is>
          <t>İZMİR</t>
        </is>
      </c>
      <c>
        <v>GAZİEMİR</v>
      </c>
      <c>
        <is>
          <t>K-3405 35-08-K03405_K-1729-K03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03:26:12</t>
        </is>
      </c>
      <c>
        <is>
          <t>19.09.2020 04:18:27</t>
        </is>
      </c>
      <c>
        <v>0.870833333</v>
      </c>
      <c>
        <v>1</v>
      </c>
      <c>
        <v>0</v>
      </c>
      <c>
        <v>0</v>
      </c>
      <c>
        <v>0</v>
      </c>
      <c>
        <v>0.870833</v>
      </c>
      <c>
        <v>0</v>
      </c>
      <c>
        <v>0</v>
      </c>
      <c>
        <v>0</v>
      </c>
    </row>
    <row>
      <c>
        <is>
          <t>1551738</t>
        </is>
      </c>
      <c>
        <v>1</v>
      </c>
      <c>
        <is>
          <t>İZMİR</t>
        </is>
      </c>
      <c>
        <v>GÜZELBAHÇE</v>
      </c>
      <c>
        <is>
          <t>K-1913 35-10-K01913_35-10-K01913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18:25:55</t>
        </is>
      </c>
      <c>
        <is>
          <t>26.09.2020 19:28:33</t>
        </is>
      </c>
      <c>
        <v>1.043888888</v>
      </c>
      <c>
        <v>1</v>
      </c>
      <c>
        <v>285</v>
      </c>
      <c>
        <v>0</v>
      </c>
      <c>
        <v>0</v>
      </c>
      <c>
        <v>1.043889</v>
      </c>
      <c>
        <v>297.508333</v>
      </c>
      <c>
        <v>0</v>
      </c>
      <c>
        <v>0</v>
      </c>
    </row>
    <row>
      <c>
        <is>
          <t>1546247</t>
        </is>
      </c>
      <c>
        <v>1</v>
      </c>
      <c>
        <is>
          <t>İZMİR</t>
        </is>
      </c>
      <c>
        <v>KARABAĞLAR</v>
      </c>
      <c>
        <is>
          <t>M-1574 35-01-M01574_913908194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09:06:53</t>
        </is>
      </c>
      <c>
        <is>
          <t>16.09.2020 13:47:08</t>
        </is>
      </c>
      <c>
        <v>4.670833333</v>
      </c>
      <c>
        <v>0</v>
      </c>
      <c>
        <v>13</v>
      </c>
      <c>
        <v>0</v>
      </c>
      <c>
        <v>0</v>
      </c>
      <c>
        <v>0</v>
      </c>
      <c>
        <v>60.720833</v>
      </c>
      <c>
        <v>0</v>
      </c>
      <c>
        <v>0</v>
      </c>
    </row>
    <row>
      <c>
        <is>
          <t>1543532</t>
        </is>
      </c>
      <c>
        <v>1</v>
      </c>
      <c>
        <is>
          <t>İZMİR</t>
        </is>
      </c>
      <c>
        <v>KARABAĞLAR</v>
      </c>
      <c>
        <is>
          <t>M-1223 35-01-M01223_B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10:52:16</t>
        </is>
      </c>
      <c>
        <is>
          <t>10.09.2020 11:13:53</t>
        </is>
      </c>
      <c>
        <v>0.360277777</v>
      </c>
      <c>
        <v>0</v>
      </c>
      <c>
        <v>143</v>
      </c>
      <c>
        <v>0</v>
      </c>
      <c>
        <v>0</v>
      </c>
      <c>
        <v>0</v>
      </c>
      <c>
        <v>51.519722</v>
      </c>
      <c>
        <v>0</v>
      </c>
      <c>
        <v>0</v>
      </c>
    </row>
    <row>
      <c>
        <is>
          <t>1551819</t>
        </is>
      </c>
      <c>
        <v>1</v>
      </c>
      <c>
        <is>
          <t>İZMİR</t>
        </is>
      </c>
      <c>
        <v>ÇEŞME</v>
      </c>
      <c>
        <is>
          <t>L-100 BELKENT 35-18-L00100_950442216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20:24:54</t>
        </is>
      </c>
      <c>
        <is>
          <t>27.09.2020 09:02:24</t>
        </is>
      </c>
      <c>
        <v>12.625</v>
      </c>
      <c>
        <v>0</v>
      </c>
      <c>
        <v>1</v>
      </c>
      <c>
        <v>0</v>
      </c>
      <c>
        <v>0</v>
      </c>
      <c>
        <v>0</v>
      </c>
      <c>
        <v>12.625</v>
      </c>
      <c>
        <v>0</v>
      </c>
      <c>
        <v>0</v>
      </c>
    </row>
    <row>
      <c>
        <is>
          <t>1550569</t>
        </is>
      </c>
      <c>
        <v>1</v>
      </c>
      <c>
        <is>
          <t>İZMİR</t>
        </is>
      </c>
      <c>
        <v>ÇEŞME</v>
      </c>
      <c>
        <is>
          <t>L-100 BELKENT 35-18-L00100_950442186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15:35:45</t>
        </is>
      </c>
      <c>
        <is>
          <t>24.09.2020 21:54:47</t>
        </is>
      </c>
      <c>
        <v>6.317222222</v>
      </c>
      <c>
        <v>0</v>
      </c>
      <c>
        <v>1</v>
      </c>
      <c>
        <v>0</v>
      </c>
      <c>
        <v>0</v>
      </c>
      <c>
        <v>0</v>
      </c>
      <c>
        <v>6.317222</v>
      </c>
      <c>
        <v>0</v>
      </c>
      <c>
        <v>0</v>
      </c>
    </row>
    <row>
      <c>
        <is>
          <t>1552195</t>
        </is>
      </c>
      <c>
        <v>1</v>
      </c>
      <c>
        <is>
          <t>İZMİR</t>
        </is>
      </c>
      <c>
        <v>ÇEŞME</v>
      </c>
      <c>
        <is>
          <t>L-100 BELKENT 35-18-L00100_950442179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12:14:05</t>
        </is>
      </c>
      <c>
        <is>
          <t>27.09.2020 19:28:06</t>
        </is>
      </c>
      <c>
        <v>7.233611111</v>
      </c>
      <c>
        <v>0</v>
      </c>
      <c>
        <v>1</v>
      </c>
      <c>
        <v>0</v>
      </c>
      <c>
        <v>0</v>
      </c>
      <c>
        <v>0</v>
      </c>
      <c>
        <v>7.233611</v>
      </c>
      <c>
        <v>0</v>
      </c>
      <c>
        <v>0</v>
      </c>
    </row>
    <row>
      <c>
        <is>
          <t>1553409</t>
        </is>
      </c>
      <c>
        <v>1</v>
      </c>
      <c>
        <is>
          <t>İZMİR</t>
        </is>
      </c>
      <c>
        <v>ÇEŞME</v>
      </c>
      <c>
        <is>
          <t>L-100 BELKENT 35-18-L00100_950442193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14:08:00</t>
        </is>
      </c>
      <c>
        <is>
          <t>29.09.2020 14:41:34</t>
        </is>
      </c>
      <c>
        <v>0.559444444</v>
      </c>
      <c>
        <v>0</v>
      </c>
      <c>
        <v>1</v>
      </c>
      <c>
        <v>0</v>
      </c>
      <c>
        <v>0</v>
      </c>
      <c>
        <v>0</v>
      </c>
      <c>
        <v>0.559444</v>
      </c>
      <c>
        <v>0</v>
      </c>
      <c>
        <v>0</v>
      </c>
    </row>
    <row>
      <c>
        <is>
          <t>1553643</t>
        </is>
      </c>
      <c>
        <v>1</v>
      </c>
      <c>
        <is>
          <t>İZMİR</t>
        </is>
      </c>
      <c>
        <v>ÇEŞME</v>
      </c>
      <c>
        <is>
          <t>L-100 BELKENT 35-18-L00100_950442174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17:41:01</t>
        </is>
      </c>
      <c>
        <is>
          <t>29.09.2020 19:38:24</t>
        </is>
      </c>
      <c>
        <v>1.956388888</v>
      </c>
      <c>
        <v>0</v>
      </c>
      <c>
        <v>1</v>
      </c>
      <c>
        <v>0</v>
      </c>
      <c>
        <v>0</v>
      </c>
      <c>
        <v>0</v>
      </c>
      <c>
        <v>1.956389</v>
      </c>
      <c>
        <v>0</v>
      </c>
      <c>
        <v>0</v>
      </c>
    </row>
    <row>
      <c>
        <is>
          <t>1554046</t>
        </is>
      </c>
      <c>
        <v>1</v>
      </c>
      <c>
        <is>
          <t>İZMİR</t>
        </is>
      </c>
      <c>
        <v>ÇEŞME</v>
      </c>
      <c>
        <is>
          <t>L-100 BELKENT 35-18-L00100_950442238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10:01:19</t>
        </is>
      </c>
      <c>
        <is>
          <t>30.09.2020 16:43:51</t>
        </is>
      </c>
      <c>
        <v>6.708888888</v>
      </c>
      <c>
        <v>0</v>
      </c>
      <c>
        <v>1</v>
      </c>
      <c>
        <v>0</v>
      </c>
      <c>
        <v>0</v>
      </c>
      <c>
        <v>0</v>
      </c>
      <c>
        <v>6.708889</v>
      </c>
      <c>
        <v>0</v>
      </c>
      <c>
        <v>0</v>
      </c>
    </row>
    <row>
      <c>
        <is>
          <t>1549536</t>
        </is>
      </c>
      <c>
        <v>1</v>
      </c>
      <c>
        <is>
          <t>İZMİR</t>
        </is>
      </c>
      <c>
        <v>ÇEŞME</v>
      </c>
      <c>
        <is>
          <t>L-312 GERMİYAN EVLERİ 35-18-L00312_950450042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15:43:23</t>
        </is>
      </c>
      <c>
        <is>
          <t>22.09.2020 18:25:54</t>
        </is>
      </c>
      <c>
        <v>2.708611111</v>
      </c>
      <c>
        <v>0</v>
      </c>
      <c>
        <v>1</v>
      </c>
      <c>
        <v>0</v>
      </c>
      <c>
        <v>0</v>
      </c>
      <c>
        <v>0</v>
      </c>
      <c>
        <v>2.708611</v>
      </c>
      <c>
        <v>0</v>
      </c>
      <c>
        <v>0</v>
      </c>
    </row>
    <row>
      <c>
        <is>
          <t>1548518</t>
        </is>
      </c>
      <c>
        <v>1</v>
      </c>
      <c>
        <is>
          <t>İZMİR</t>
        </is>
      </c>
      <c>
        <v>ÇEŞME</v>
      </c>
      <c>
        <is>
          <t>L-14 SEVTUR 35-18-L00014_950440144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14:02:00</t>
        </is>
      </c>
      <c>
        <is>
          <t>20.09.2020 14:29:17</t>
        </is>
      </c>
      <c>
        <v>0.454722222</v>
      </c>
      <c>
        <v>0</v>
      </c>
      <c>
        <v>1</v>
      </c>
      <c>
        <v>0</v>
      </c>
      <c>
        <v>0</v>
      </c>
      <c>
        <v>0</v>
      </c>
      <c>
        <v>0.454722</v>
      </c>
      <c>
        <v>0</v>
      </c>
      <c>
        <v>0</v>
      </c>
    </row>
    <row>
      <c>
        <is>
          <t>1551810</t>
        </is>
      </c>
      <c>
        <v>1</v>
      </c>
      <c>
        <is>
          <t>İZMİR</t>
        </is>
      </c>
      <c>
        <v>KARABAĞLAR</v>
      </c>
      <c>
        <is>
          <t>M-1233 35-01-M01233_35-01-M01233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19:42:03</t>
        </is>
      </c>
      <c>
        <is>
          <t>26.09.2020 20:51:03</t>
        </is>
      </c>
      <c>
        <v>1.15</v>
      </c>
      <c>
        <v>0</v>
      </c>
      <c>
        <v>1063</v>
      </c>
      <c>
        <v>0</v>
      </c>
      <c>
        <v>0</v>
      </c>
      <c>
        <v>0</v>
      </c>
      <c>
        <v>1222.45</v>
      </c>
      <c>
        <v>0</v>
      </c>
      <c>
        <v>0</v>
      </c>
    </row>
    <row>
      <c>
        <is>
          <t>1545180</t>
        </is>
      </c>
      <c>
        <v>1</v>
      </c>
      <c>
        <is>
          <t>İZMİR</t>
        </is>
      </c>
      <c>
        <v>ÇEŞME</v>
      </c>
      <c>
        <is>
          <t>L-178 35-18-L00178_12292476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18:58:18</t>
        </is>
      </c>
      <c>
        <is>
          <t>13.09.2020 19:43:08</t>
        </is>
      </c>
      <c>
        <v>0.747222222</v>
      </c>
      <c>
        <v>0</v>
      </c>
      <c>
        <v>22</v>
      </c>
      <c>
        <v>0</v>
      </c>
      <c>
        <v>0</v>
      </c>
      <c>
        <v>0</v>
      </c>
      <c>
        <v>16.438889</v>
      </c>
      <c>
        <v>0</v>
      </c>
      <c>
        <v>0</v>
      </c>
    </row>
    <row>
      <c>
        <is>
          <t>1540882</t>
        </is>
      </c>
      <c>
        <v>1</v>
      </c>
      <c>
        <is>
          <t>İZMİR</t>
        </is>
      </c>
      <c>
        <v>ÇEŞME</v>
      </c>
      <c>
        <is>
          <t>L-177 35-18-L00177_950442793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12:13:27</t>
        </is>
      </c>
      <c>
        <is>
          <t>05.09.2020 14:16:46</t>
        </is>
      </c>
      <c>
        <v>2.055277777</v>
      </c>
      <c>
        <v>0</v>
      </c>
      <c>
        <v>1</v>
      </c>
      <c>
        <v>0</v>
      </c>
      <c>
        <v>0</v>
      </c>
      <c>
        <v>0</v>
      </c>
      <c>
        <v>2.055278</v>
      </c>
      <c>
        <v>0</v>
      </c>
      <c>
        <v>0</v>
      </c>
    </row>
    <row>
      <c>
        <is>
          <t>1540729</t>
        </is>
      </c>
      <c>
        <v>1</v>
      </c>
      <c>
        <is>
          <t>İZMİR</t>
        </is>
      </c>
      <c>
        <v>ÇEŞME</v>
      </c>
      <c>
        <is>
          <t>L-177 35-18-L00177_950442793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09:27:55</t>
        </is>
      </c>
      <c>
        <is>
          <t>05.09.2020 10:02:29</t>
        </is>
      </c>
      <c>
        <v>0.576111111</v>
      </c>
      <c>
        <v>0</v>
      </c>
      <c>
        <v>1</v>
      </c>
      <c>
        <v>0</v>
      </c>
      <c>
        <v>0</v>
      </c>
      <c>
        <v>0</v>
      </c>
      <c>
        <v>0.576111</v>
      </c>
      <c>
        <v>0</v>
      </c>
      <c>
        <v>0</v>
      </c>
    </row>
    <row>
      <c>
        <is>
          <t>1544022</t>
        </is>
      </c>
      <c>
        <v>1</v>
      </c>
      <c>
        <is>
          <t>İZMİR</t>
        </is>
      </c>
      <c>
        <v>GÜZELBAHÇE</v>
      </c>
      <c>
        <is>
          <t>K-2965 35-10-K02965_A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09:28:42</t>
        </is>
      </c>
      <c>
        <is>
          <t>11.09.2020 12:22:44</t>
        </is>
      </c>
      <c>
        <v>2.900395277</v>
      </c>
      <c>
        <v>0</v>
      </c>
      <c>
        <v>45</v>
      </c>
      <c>
        <v>0</v>
      </c>
      <c>
        <v>0</v>
      </c>
      <c>
        <v>0</v>
      </c>
      <c>
        <v>130.517787</v>
      </c>
      <c>
        <v>0</v>
      </c>
      <c>
        <v>0</v>
      </c>
    </row>
    <row>
      <c>
        <is>
          <t>1552559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09:03:40</t>
        </is>
      </c>
      <c>
        <is>
          <t>28.09.2020 14:08:28</t>
        </is>
      </c>
      <c>
        <v>5.08</v>
      </c>
      <c>
        <v>7</v>
      </c>
      <c>
        <v>508</v>
      </c>
      <c>
        <v>5</v>
      </c>
      <c>
        <v>65</v>
      </c>
      <c>
        <v>35.56</v>
      </c>
      <c>
        <v>2580.64</v>
      </c>
      <c>
        <v>25.4</v>
      </c>
      <c>
        <v>330.2</v>
      </c>
    </row>
    <row>
      <c>
        <is>
          <t>1547786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04:25:23</t>
        </is>
      </c>
      <c>
        <is>
          <t>19.09.2020 04:35:40</t>
        </is>
      </c>
      <c>
        <v>0.171388888</v>
      </c>
      <c>
        <v>7</v>
      </c>
      <c>
        <v>506</v>
      </c>
      <c>
        <v>5</v>
      </c>
      <c>
        <v>65</v>
      </c>
      <c>
        <v>1.199722</v>
      </c>
      <c>
        <v>86.722777</v>
      </c>
      <c>
        <v>0.856944</v>
      </c>
      <c>
        <v>11.140278</v>
      </c>
    </row>
    <row>
      <c>
        <is>
          <t>1550682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22:16:17</t>
        </is>
      </c>
      <c>
        <is>
          <t>24.09.2020 22:38:17</t>
        </is>
      </c>
      <c>
        <v>0.366666666</v>
      </c>
      <c>
        <v>7</v>
      </c>
      <c>
        <v>506</v>
      </c>
      <c>
        <v>5</v>
      </c>
      <c>
        <v>65</v>
      </c>
      <c>
        <v>2.566667</v>
      </c>
      <c>
        <v>185.533333</v>
      </c>
      <c>
        <v>1.833333</v>
      </c>
      <c>
        <v>23.833333</v>
      </c>
    </row>
    <row>
      <c>
        <is>
          <t>1550688</t>
        </is>
      </c>
      <c>
        <v>1</v>
      </c>
      <c>
        <is>
          <t>İZMİR</t>
        </is>
      </c>
      <c>
        <v>GÜZELBAHÇE</v>
      </c>
      <c>
        <is>
          <t>GÜZELBAHÇE İM 35-10-A00001_HatBaşıAyırıcı_53138102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22:36:09</t>
        </is>
      </c>
      <c>
        <is>
          <t>24.09.2020 23:11:00</t>
        </is>
      </c>
      <c>
        <v>0.580833333</v>
      </c>
      <c>
        <v>5</v>
      </c>
      <c>
        <v>457</v>
      </c>
      <c>
        <v>5</v>
      </c>
      <c>
        <v>65</v>
      </c>
      <c>
        <v>2.904167</v>
      </c>
      <c>
        <v>265.440833</v>
      </c>
      <c>
        <v>2.904167</v>
      </c>
      <c>
        <v>37.754167</v>
      </c>
    </row>
    <row>
      <c>
        <is>
          <t>1543988</t>
        </is>
      </c>
      <c>
        <v>1</v>
      </c>
      <c>
        <is>
          <t>İZMİR</t>
        </is>
      </c>
      <c>
        <v>GÜZELBAHÇE</v>
      </c>
      <c>
        <is>
          <t>K-2965 35-10-K02965_A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09:06:47</t>
        </is>
      </c>
      <c>
        <is>
          <t>11.09.2020 09:27:23</t>
        </is>
      </c>
      <c>
        <v>0.343333333</v>
      </c>
      <c>
        <v>0</v>
      </c>
      <c>
        <v>45</v>
      </c>
      <c>
        <v>0</v>
      </c>
      <c>
        <v>0</v>
      </c>
      <c>
        <v>0</v>
      </c>
      <c>
        <v>15.45</v>
      </c>
      <c>
        <v>0</v>
      </c>
      <c>
        <v>0</v>
      </c>
    </row>
    <row>
      <c>
        <is>
          <t>1541322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06.09.2020 10:04:47</t>
        </is>
      </c>
      <c>
        <is>
          <t>06.09.2020 10:06:27</t>
        </is>
      </c>
      <c>
        <v>0.027777777</v>
      </c>
      <c>
        <v>7</v>
      </c>
      <c>
        <v>506</v>
      </c>
      <c>
        <v>5</v>
      </c>
      <c>
        <v>65</v>
      </c>
      <c>
        <v>0.194444</v>
      </c>
      <c>
        <v>14.055555</v>
      </c>
      <c>
        <v>0.138889</v>
      </c>
      <c>
        <v>1.805556</v>
      </c>
    </row>
    <row>
      <c>
        <is>
          <t>1544023</t>
        </is>
      </c>
      <c>
        <v>1</v>
      </c>
      <c>
        <is>
          <t>İZMİR</t>
        </is>
      </c>
      <c>
        <v>GÜZELBAHÇE</v>
      </c>
      <c>
        <is>
          <t>GÜZELBAHÇE İM 35-10-A00001_MALTEPE-M08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09:15:42</t>
        </is>
      </c>
      <c>
        <is>
          <t>11.09.2020 14:35:00</t>
        </is>
      </c>
      <c>
        <v>5.321666666</v>
      </c>
      <c>
        <v>3</v>
      </c>
      <c>
        <v>202</v>
      </c>
      <c>
        <v>3</v>
      </c>
      <c>
        <v>0</v>
      </c>
      <c>
        <v>15.965</v>
      </c>
      <c>
        <v>1074.976667</v>
      </c>
      <c>
        <v>15.965</v>
      </c>
      <c>
        <v>0</v>
      </c>
    </row>
    <row>
      <c>
        <is>
          <t>1550698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23:17:42</t>
        </is>
      </c>
      <c>
        <is>
          <t>25.09.2020 03:20:26</t>
        </is>
      </c>
      <c>
        <v>4.045555555</v>
      </c>
      <c>
        <v>7</v>
      </c>
      <c>
        <v>506</v>
      </c>
      <c>
        <v>5</v>
      </c>
      <c>
        <v>65</v>
      </c>
      <c>
        <v>28.318889</v>
      </c>
      <c>
        <v>2047.051111</v>
      </c>
      <c>
        <v>20.227778</v>
      </c>
      <c>
        <v>262.961111</v>
      </c>
    </row>
    <row>
      <c>
        <is>
          <t>1549705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23.09.2020 04:44:47</t>
        </is>
      </c>
      <c>
        <is>
          <t>23.09.2020 04:45:48</t>
        </is>
      </c>
      <c>
        <v>0.016944444</v>
      </c>
      <c>
        <v>7</v>
      </c>
      <c>
        <v>506</v>
      </c>
      <c>
        <v>5</v>
      </c>
      <c>
        <v>65</v>
      </c>
      <c>
        <v>0.118611</v>
      </c>
      <c>
        <v>8.573889</v>
      </c>
      <c>
        <v>0.084722</v>
      </c>
      <c>
        <v>1.101389</v>
      </c>
    </row>
    <row>
      <c>
        <is>
          <t>1529475</t>
        </is>
      </c>
      <c>
        <v>1</v>
      </c>
      <c>
        <is>
          <t>İZMİR</t>
        </is>
      </c>
      <c>
        <v>GÜZELBAHÇE</v>
      </c>
      <c>
        <is>
          <t>K-1902 35-10-K01902_C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09:13:01</t>
        </is>
      </c>
      <c>
        <is>
          <t>03.09.2020 10:57:25</t>
        </is>
      </c>
      <c>
        <v>1.739854444</v>
      </c>
      <c>
        <v>0</v>
      </c>
      <c>
        <v>52</v>
      </c>
      <c>
        <v>0</v>
      </c>
      <c>
        <v>8</v>
      </c>
      <c>
        <v>0</v>
      </c>
      <c>
        <v>90.472431</v>
      </c>
      <c>
        <v>0</v>
      </c>
      <c>
        <v>13.918836</v>
      </c>
    </row>
    <row>
      <c>
        <is>
          <t>1554377</t>
        </is>
      </c>
      <c>
        <v>1</v>
      </c>
      <c>
        <is>
          <t>İZMİR</t>
        </is>
      </c>
      <c>
        <v>KARABAĞLAR</v>
      </c>
      <c>
        <is>
          <t>K-2754 35-01-K02754_B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18:14:27</t>
        </is>
      </c>
      <c>
        <is>
          <t>30.09.2020 20:15:35</t>
        </is>
      </c>
      <c>
        <v>2.018888888</v>
      </c>
      <c>
        <v>0</v>
      </c>
      <c>
        <v>115</v>
      </c>
      <c>
        <v>0</v>
      </c>
      <c>
        <v>0</v>
      </c>
      <c>
        <v>0</v>
      </c>
      <c>
        <v>232.172222</v>
      </c>
      <c>
        <v>0</v>
      </c>
      <c>
        <v>0</v>
      </c>
    </row>
    <row>
      <c>
        <is>
          <t>1540731</t>
        </is>
      </c>
      <c>
        <v>1</v>
      </c>
      <c>
        <is>
          <t>İZMİR</t>
        </is>
      </c>
      <c>
        <v>GÜZELBAHÇE</v>
      </c>
      <c>
        <is>
          <t>M-1201 35-10-M01201_C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09:14:33</t>
        </is>
      </c>
      <c>
        <is>
          <t>05.09.2020 10:35:20</t>
        </is>
      </c>
      <c>
        <v>1.346388888</v>
      </c>
      <c>
        <v>0</v>
      </c>
      <c>
        <v>9</v>
      </c>
      <c>
        <v>0</v>
      </c>
      <c>
        <v>0</v>
      </c>
      <c>
        <v>0</v>
      </c>
      <c>
        <v>12.1175</v>
      </c>
      <c>
        <v>0</v>
      </c>
      <c>
        <v>0</v>
      </c>
    </row>
    <row>
      <c>
        <is>
          <t>1540908</t>
        </is>
      </c>
      <c>
        <v>1</v>
      </c>
      <c>
        <is>
          <t>İZMİR</t>
        </is>
      </c>
      <c>
        <v>GÜZELBAHÇE</v>
      </c>
      <c>
        <is>
          <t>M-1201 35-10-M01201_C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12:53:01</t>
        </is>
      </c>
      <c>
        <is>
          <t>05.09.2020 13:42:58</t>
        </is>
      </c>
      <c>
        <v>0.8325</v>
      </c>
      <c>
        <v>0</v>
      </c>
      <c>
        <v>9</v>
      </c>
      <c>
        <v>0</v>
      </c>
      <c>
        <v>0</v>
      </c>
      <c>
        <v>0</v>
      </c>
      <c>
        <v>7.4925</v>
      </c>
      <c>
        <v>0</v>
      </c>
      <c>
        <v>0</v>
      </c>
    </row>
    <row>
      <c>
        <is>
          <t>1547518</t>
        </is>
      </c>
      <c>
        <v>1</v>
      </c>
      <c>
        <is>
          <t>İZMİR</t>
        </is>
      </c>
      <c>
        <v>KARABAĞLAR</v>
      </c>
      <c>
        <is>
          <t>K-1247 35-01-K01247_E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13:34:13</t>
        </is>
      </c>
      <c>
        <is>
          <t>18.09.2020 13:57:41</t>
        </is>
      </c>
      <c>
        <v>0.390918333</v>
      </c>
      <c>
        <v>0</v>
      </c>
      <c>
        <v>86</v>
      </c>
      <c>
        <v>0</v>
      </c>
      <c>
        <v>0</v>
      </c>
      <c>
        <v>0</v>
      </c>
      <c>
        <v>33.618977</v>
      </c>
      <c>
        <v>0</v>
      </c>
      <c>
        <v>0</v>
      </c>
    </row>
    <row>
      <c>
        <is>
          <t>1551008</t>
        </is>
      </c>
      <c>
        <v>1</v>
      </c>
      <c>
        <is>
          <t>İZMİR</t>
        </is>
      </c>
      <c>
        <v>KARABAĞLAR</v>
      </c>
      <c>
        <is>
          <t>K-3628 35-01-K03628_C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11:48:00</t>
        </is>
      </c>
      <c>
        <is>
          <t>25.09.2020 12:25:19</t>
        </is>
      </c>
      <c>
        <v>0.621944444</v>
      </c>
      <c>
        <v>0</v>
      </c>
      <c>
        <v>101</v>
      </c>
      <c>
        <v>0</v>
      </c>
      <c>
        <v>0</v>
      </c>
      <c>
        <v>0</v>
      </c>
      <c>
        <v>62.816389</v>
      </c>
      <c>
        <v>0</v>
      </c>
      <c>
        <v>0</v>
      </c>
    </row>
    <row>
      <c>
        <is>
          <t>1549933</t>
        </is>
      </c>
      <c>
        <v>1</v>
      </c>
      <c>
        <is>
          <t>İZMİR</t>
        </is>
      </c>
      <c>
        <v>KARŞIYAKA</v>
      </c>
      <c>
        <is>
          <t>K-2406 35-04-K02406_B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11:38:35</t>
        </is>
      </c>
      <c>
        <is>
          <t>23.09.2020 12:27:35</t>
        </is>
      </c>
      <c>
        <v>0.816666666</v>
      </c>
      <c>
        <v>0</v>
      </c>
      <c>
        <v>186</v>
      </c>
      <c>
        <v>0</v>
      </c>
      <c>
        <v>0</v>
      </c>
      <c>
        <v>0</v>
      </c>
      <c>
        <v>151.9</v>
      </c>
      <c>
        <v>0</v>
      </c>
      <c>
        <v>0</v>
      </c>
    </row>
    <row>
      <c>
        <is>
          <t>1551440</t>
        </is>
      </c>
      <c>
        <v>1</v>
      </c>
      <c>
        <is>
          <t>İZMİR</t>
        </is>
      </c>
      <c>
        <v>KARŞIYAKA</v>
      </c>
      <c>
        <is>
          <t>K-1067 35-04-K01067_35-04-K01067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09:41:16</t>
        </is>
      </c>
      <c>
        <is>
          <t>26.09.2020 10:05:57</t>
        </is>
      </c>
      <c>
        <v>0.411388888</v>
      </c>
      <c>
        <v>1</v>
      </c>
      <c>
        <v>737</v>
      </c>
      <c>
        <v>0</v>
      </c>
      <c>
        <v>0</v>
      </c>
      <c>
        <v>0.411389</v>
      </c>
      <c>
        <v>303.19361</v>
      </c>
      <c>
        <v>0</v>
      </c>
      <c>
        <v>0</v>
      </c>
    </row>
    <row>
      <c>
        <is>
          <t>1541537</t>
        </is>
      </c>
      <c>
        <v>1</v>
      </c>
      <c>
        <is>
          <t>İZMİR</t>
        </is>
      </c>
      <c>
        <v>KARŞIYAKA</v>
      </c>
      <c>
        <is>
          <t>K-294 35-04-K00294_912514710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18:49:31</t>
        </is>
      </c>
      <c>
        <is>
          <t>06.09.2020 20:33:19</t>
        </is>
      </c>
      <c>
        <v>1.73</v>
      </c>
      <c>
        <v>0</v>
      </c>
      <c>
        <v>9</v>
      </c>
      <c>
        <v>0</v>
      </c>
      <c>
        <v>0</v>
      </c>
      <c>
        <v>0</v>
      </c>
      <c>
        <v>15.57</v>
      </c>
      <c>
        <v>0</v>
      </c>
      <c>
        <v>0</v>
      </c>
    </row>
    <row>
      <c>
        <is>
          <t>1541724</t>
        </is>
      </c>
      <c>
        <v>1</v>
      </c>
      <c>
        <is>
          <t>İZMİR</t>
        </is>
      </c>
      <c>
        <v>KEMALPAŞA</v>
      </c>
      <c>
        <is>
          <t>ANSIZCA TR-1 35-27-M00861_Ayırıcı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09:08:18</t>
        </is>
      </c>
      <c>
        <is>
          <t>07.09.2020 15:41:02</t>
        </is>
      </c>
      <c>
        <v>6.545555555</v>
      </c>
      <c>
        <v>0</v>
      </c>
      <c>
        <v>0</v>
      </c>
      <c>
        <v>1</v>
      </c>
      <c>
        <v>144</v>
      </c>
      <c>
        <v>0</v>
      </c>
      <c>
        <v>0</v>
      </c>
      <c>
        <v>6.545556</v>
      </c>
      <c>
        <v>942.56</v>
      </c>
    </row>
    <row>
      <c>
        <is>
          <t>1545263</t>
        </is>
      </c>
      <c>
        <v>1</v>
      </c>
      <c>
        <is>
          <t>İZMİR</t>
        </is>
      </c>
      <c>
        <v>KEMALPAŞA</v>
      </c>
      <c>
        <is>
          <t>KESİMHANE HAYVANCILIK ÖZEL TR 35-27-M00227Ö_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08:29:16</t>
        </is>
      </c>
      <c>
        <is>
          <t>14.09.2020 11:46:34</t>
        </is>
      </c>
      <c>
        <v>3.288333333</v>
      </c>
      <c>
        <v>0</v>
      </c>
      <c>
        <v>0</v>
      </c>
      <c>
        <v>1</v>
      </c>
      <c>
        <v>0</v>
      </c>
      <c>
        <v>0</v>
      </c>
      <c>
        <v>0</v>
      </c>
      <c>
        <v>3.288333</v>
      </c>
      <c>
        <v>0</v>
      </c>
    </row>
    <row>
      <c>
        <is>
          <t>1552516</t>
        </is>
      </c>
      <c>
        <v>1</v>
      </c>
      <c>
        <is>
          <t>İZMİR</t>
        </is>
      </c>
      <c>
        <v>KEMALPAŞA</v>
      </c>
      <c>
        <is>
          <t>RAPUNZEL ÖZEL TR 35-27-M00246Ö_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08:01:50</t>
        </is>
      </c>
      <c>
        <is>
          <t>28.09.2020 11:31:47</t>
        </is>
      </c>
      <c>
        <v>3.499166666</v>
      </c>
      <c>
        <v>0</v>
      </c>
      <c>
        <v>0</v>
      </c>
      <c>
        <v>1</v>
      </c>
      <c>
        <v>0</v>
      </c>
      <c>
        <v>0</v>
      </c>
      <c>
        <v>0</v>
      </c>
      <c>
        <v>3.499167</v>
      </c>
      <c>
        <v>0</v>
      </c>
    </row>
    <row>
      <c>
        <is>
          <t>1552162</t>
        </is>
      </c>
      <c>
        <v>1</v>
      </c>
      <c>
        <is>
          <t>İZMİR</t>
        </is>
      </c>
      <c>
        <v>KEMALPAŞA</v>
      </c>
      <c>
        <is>
          <t>ANSIZCA TR-1 35-27-M00861_Ayırıcı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11:08:31</t>
        </is>
      </c>
      <c>
        <is>
          <t>27.09.2020 14:07:03</t>
        </is>
      </c>
      <c>
        <v>2.975555555</v>
      </c>
      <c>
        <v>0</v>
      </c>
      <c>
        <v>0</v>
      </c>
      <c>
        <v>1</v>
      </c>
      <c>
        <v>144</v>
      </c>
      <c>
        <v>0</v>
      </c>
      <c>
        <v>0</v>
      </c>
      <c>
        <v>2.975556</v>
      </c>
      <c>
        <v>428.48</v>
      </c>
    </row>
    <row>
      <c>
        <is>
          <t>1551028</t>
        </is>
      </c>
      <c>
        <v>1</v>
      </c>
      <c>
        <is>
          <t>İZMİR</t>
        </is>
      </c>
      <c>
        <v>KEMALPAŞA</v>
      </c>
      <c>
        <is>
          <t>PEHLİVANLAR KÖK 35-27-M00091_ALİ ÖZŞAHİNLER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12:33:00</t>
        </is>
      </c>
      <c>
        <is>
          <t>25.09.2020 13:54:25</t>
        </is>
      </c>
      <c>
        <v>1.356944444</v>
      </c>
      <c>
        <v>0</v>
      </c>
      <c>
        <v>0</v>
      </c>
      <c>
        <v>10</v>
      </c>
      <c>
        <v>30</v>
      </c>
      <c>
        <v>0</v>
      </c>
      <c>
        <v>0</v>
      </c>
      <c>
        <v>13.569444</v>
      </c>
      <c>
        <v>40.708333</v>
      </c>
    </row>
    <row>
      <c>
        <is>
          <t>1543968</t>
        </is>
      </c>
      <c>
        <v>1</v>
      </c>
      <c>
        <is>
          <t>İZMİR</t>
        </is>
      </c>
      <c>
        <v>KEMALPAŞA</v>
      </c>
      <c>
        <is>
          <t>ERZA KAP KÖK 35-27-M00078_ULUCAK YOLU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08:21:36</t>
        </is>
      </c>
      <c>
        <is>
          <t>11.09.2020 09:26:13</t>
        </is>
      </c>
      <c>
        <v>1.076944444</v>
      </c>
      <c>
        <v>9</v>
      </c>
      <c>
        <v>0</v>
      </c>
      <c>
        <v>1</v>
      </c>
      <c>
        <v>0</v>
      </c>
      <c>
        <v>9.6925</v>
      </c>
      <c>
        <v>0</v>
      </c>
      <c>
        <v>1.076944</v>
      </c>
      <c>
        <v>0</v>
      </c>
    </row>
    <row>
      <c>
        <is>
          <t>1551916</t>
        </is>
      </c>
      <c>
        <v>1</v>
      </c>
      <c>
        <is>
          <t>İZMİR</t>
        </is>
      </c>
      <c>
        <v>KEMALPAŞA</v>
      </c>
      <c>
        <is>
          <t>ÖREN TR-6 35-27-L00215_B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22:52:31</t>
        </is>
      </c>
      <c>
        <is>
          <t>27.09.2020 01:28:38</t>
        </is>
      </c>
      <c>
        <v>2.601944444</v>
      </c>
      <c>
        <v>0</v>
      </c>
      <c>
        <v>14</v>
      </c>
      <c>
        <v>0</v>
      </c>
      <c>
        <v>0</v>
      </c>
      <c>
        <v>0</v>
      </c>
      <c>
        <v>36.427222</v>
      </c>
      <c>
        <v>0</v>
      </c>
      <c>
        <v>0</v>
      </c>
    </row>
    <row>
      <c>
        <is>
          <t>1545624</t>
        </is>
      </c>
      <c>
        <v>1</v>
      </c>
      <c>
        <is>
          <t>İZMİR</t>
        </is>
      </c>
      <c>
        <v>KARŞIYAKA</v>
      </c>
      <c>
        <is>
          <t>K-1433 35-04-K01433_912520638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18:58:52</t>
        </is>
      </c>
      <c>
        <is>
          <t>14.09.2020 19:46:31</t>
        </is>
      </c>
      <c>
        <v>0.794166666</v>
      </c>
      <c>
        <v>0</v>
      </c>
      <c>
        <v>11</v>
      </c>
      <c>
        <v>0</v>
      </c>
      <c>
        <v>0</v>
      </c>
      <c>
        <v>0</v>
      </c>
      <c>
        <v>8.735833</v>
      </c>
      <c>
        <v>0</v>
      </c>
      <c>
        <v>0</v>
      </c>
    </row>
    <row>
      <c>
        <is>
          <t>1545331</t>
        </is>
      </c>
      <c>
        <v>1</v>
      </c>
      <c>
        <is>
          <t>İZMİR</t>
        </is>
      </c>
      <c>
        <v>KARŞIYAKA</v>
      </c>
      <c>
        <is>
          <t>K-1433 35-04-K01433_C C04b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09:51:00</t>
        </is>
      </c>
      <c>
        <is>
          <t>14.09.2020 10:08:17</t>
        </is>
      </c>
      <c>
        <v>0.288055555</v>
      </c>
      <c>
        <v>0</v>
      </c>
      <c>
        <v>19</v>
      </c>
      <c>
        <v>0</v>
      </c>
      <c>
        <v>0</v>
      </c>
      <c>
        <v>0</v>
      </c>
      <c>
        <v>5.473056</v>
      </c>
      <c>
        <v>0</v>
      </c>
      <c>
        <v>0</v>
      </c>
    </row>
    <row>
      <c>
        <is>
          <t>1543324</t>
        </is>
      </c>
      <c>
        <v>1</v>
      </c>
      <c>
        <is>
          <t>İZMİR</t>
        </is>
      </c>
      <c>
        <v>KEMALPAŞA</v>
      </c>
      <c>
        <is>
          <t>RAPUNZEL ÖZEL TR 35-27-M00246Ö_35-27-M00246Ö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20:27:12</t>
        </is>
      </c>
      <c>
        <is>
          <t>09.09.2020 21:35:42</t>
        </is>
      </c>
      <c>
        <v>1.141666666</v>
      </c>
      <c>
        <v>0</v>
      </c>
      <c>
        <v>0</v>
      </c>
      <c>
        <v>1</v>
      </c>
      <c>
        <v>0</v>
      </c>
      <c>
        <v>0</v>
      </c>
      <c>
        <v>0</v>
      </c>
      <c>
        <v>1.141667</v>
      </c>
      <c>
        <v>0</v>
      </c>
    </row>
    <row>
      <c>
        <is>
          <t>1542367</t>
        </is>
      </c>
      <c>
        <v>1</v>
      </c>
      <c>
        <is>
          <t>İZMİR</t>
        </is>
      </c>
      <c>
        <v>KARŞIYAKA</v>
      </c>
      <c>
        <is>
          <t>M-1743 35-04-M01743_913136490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10:48:49</t>
        </is>
      </c>
      <c>
        <is>
          <t>08.09.2020 11:49:22</t>
        </is>
      </c>
      <c>
        <v>1.009166666</v>
      </c>
      <c>
        <v>0</v>
      </c>
      <c>
        <v>95</v>
      </c>
      <c>
        <v>0</v>
      </c>
      <c>
        <v>0</v>
      </c>
      <c>
        <v>0</v>
      </c>
      <c>
        <v>95.870833</v>
      </c>
      <c>
        <v>0</v>
      </c>
      <c>
        <v>0</v>
      </c>
    </row>
    <row>
      <c>
        <is>
          <t>1552332</t>
        </is>
      </c>
      <c>
        <v>1</v>
      </c>
      <c>
        <is>
          <t>İZMİR</t>
        </is>
      </c>
      <c>
        <v>KARŞIYAKA</v>
      </c>
      <c>
        <is>
          <t>K-4750 35-04-K04750_K-2376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27.09.2020 16:55:21</t>
        </is>
      </c>
      <c>
        <is>
          <t>27.09.2020 17:53:47</t>
        </is>
      </c>
      <c>
        <v>0.973888888</v>
      </c>
      <c>
        <v>27</v>
      </c>
      <c>
        <v>5920</v>
      </c>
      <c>
        <v>0</v>
      </c>
      <c>
        <v>6</v>
      </c>
      <c>
        <v>26.295</v>
      </c>
      <c>
        <v>5765.422217</v>
      </c>
      <c>
        <v>0</v>
      </c>
      <c>
        <v>5.843333</v>
      </c>
    </row>
    <row>
      <c>
        <is>
          <t>1553364</t>
        </is>
      </c>
      <c>
        <v>1</v>
      </c>
      <c>
        <is>
          <t>İZMİR</t>
        </is>
      </c>
      <c>
        <v>KARŞIYAKA</v>
      </c>
      <c>
        <is>
          <t>K-1227 35-04-K01227_35-04-K01227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13:25:02</t>
        </is>
      </c>
      <c>
        <is>
          <t>29.09.2020 14:16:00</t>
        </is>
      </c>
      <c>
        <v>0.849219444</v>
      </c>
      <c>
        <v>1</v>
      </c>
      <c>
        <v>394</v>
      </c>
      <c>
        <v>0</v>
      </c>
      <c>
        <v>0</v>
      </c>
      <c>
        <v>0.849219</v>
      </c>
      <c>
        <v>334.592461</v>
      </c>
      <c>
        <v>0</v>
      </c>
      <c>
        <v>0</v>
      </c>
    </row>
    <row>
      <c>
        <is>
          <t>1552398</t>
        </is>
      </c>
      <c>
        <v>1</v>
      </c>
      <c>
        <is>
          <t>İZMİR</t>
        </is>
      </c>
      <c>
        <v>KARŞIYAKA</v>
      </c>
      <c>
        <is>
          <t>K-4598 35-04-K04598_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27.09.2020 19:27:57</t>
        </is>
      </c>
      <c>
        <is>
          <t>27.09.2020 19:28:17</t>
        </is>
      </c>
      <c>
        <v>0.005555555</v>
      </c>
      <c>
        <v>27</v>
      </c>
      <c>
        <v>6197</v>
      </c>
      <c>
        <v>0</v>
      </c>
      <c>
        <v>6</v>
      </c>
      <c>
        <v>0.15</v>
      </c>
      <c>
        <v>34.427774</v>
      </c>
      <c>
        <v>0</v>
      </c>
      <c>
        <v>0.033333</v>
      </c>
    </row>
    <row>
      <c>
        <is>
          <t>1543984</t>
        </is>
      </c>
      <c>
        <v>1</v>
      </c>
      <c>
        <is>
          <t>İZMİR</t>
        </is>
      </c>
      <c>
        <v>KARŞIYAKA</v>
      </c>
      <c>
        <is>
          <t>K-4131 35-04-K04131_A A1B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08:58:32</t>
        </is>
      </c>
      <c>
        <is>
          <t>11.09.2020 09:32:33</t>
        </is>
      </c>
      <c>
        <v>0.566944444</v>
      </c>
      <c>
        <v>0</v>
      </c>
      <c>
        <v>178</v>
      </c>
      <c>
        <v>0</v>
      </c>
      <c>
        <v>0</v>
      </c>
      <c>
        <v>0</v>
      </c>
      <c>
        <v>100.916111</v>
      </c>
      <c>
        <v>0</v>
      </c>
      <c>
        <v>0</v>
      </c>
    </row>
    <row>
      <c>
        <is>
          <t>1542584</t>
        </is>
      </c>
      <c>
        <v>1</v>
      </c>
      <c>
        <is>
          <t>İZMİR</t>
        </is>
      </c>
      <c>
        <v>KARŞIYAKA</v>
      </c>
      <c>
        <is>
          <t>K-215 35-04-K00215_35-04-K00215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17:04:03</t>
        </is>
      </c>
      <c>
        <is>
          <t>08.09.2020 20:03:03</t>
        </is>
      </c>
      <c>
        <v>2.983333333</v>
      </c>
      <c>
        <v>1</v>
      </c>
      <c>
        <v>1084</v>
      </c>
      <c>
        <v>0</v>
      </c>
      <c>
        <v>0</v>
      </c>
      <c>
        <v>2.983333</v>
      </c>
      <c>
        <v>3233.933333</v>
      </c>
      <c>
        <v>0</v>
      </c>
      <c>
        <v>0</v>
      </c>
    </row>
    <row>
      <c>
        <is>
          <t>1552185</t>
        </is>
      </c>
      <c>
        <v>1</v>
      </c>
      <c>
        <is>
          <t>İZMİR</t>
        </is>
      </c>
      <c>
        <v>KARŞIYAKA</v>
      </c>
      <c>
        <is>
          <t>K-215 35-04-K00215_A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12:13:01</t>
        </is>
      </c>
      <c>
        <is>
          <t>27.09.2020 13:21:59</t>
        </is>
      </c>
      <c>
        <v>1.149444444</v>
      </c>
      <c>
        <v>0</v>
      </c>
      <c>
        <v>362</v>
      </c>
      <c>
        <v>0</v>
      </c>
      <c>
        <v>0</v>
      </c>
      <c>
        <v>0</v>
      </c>
      <c>
        <v>416.098889</v>
      </c>
      <c>
        <v>0</v>
      </c>
      <c>
        <v>0</v>
      </c>
    </row>
    <row>
      <c>
        <is>
          <t>1552289</t>
        </is>
      </c>
      <c>
        <v>1</v>
      </c>
      <c>
        <is>
          <t>İZMİR</t>
        </is>
      </c>
      <c>
        <v>KARŞIYAKA</v>
      </c>
      <c>
        <is>
          <t>ŞEMİKLER TM 35-04-A00003_ŞEMİKLER-11 K41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27.09.2020 15:54:38</t>
        </is>
      </c>
      <c>
        <is>
          <t>27.09.2020 16:36:27</t>
        </is>
      </c>
      <c>
        <v>0.696944444</v>
      </c>
      <c>
        <v>34</v>
      </c>
      <c>
        <v>7328</v>
      </c>
      <c>
        <v>0</v>
      </c>
      <c>
        <v>6</v>
      </c>
      <c>
        <v>23.696111</v>
      </c>
      <c>
        <v>5107.208886</v>
      </c>
      <c>
        <v>0</v>
      </c>
      <c>
        <v>4.181667</v>
      </c>
    </row>
    <row>
      <c>
        <is>
          <t>1549672</t>
        </is>
      </c>
      <c>
        <v>1</v>
      </c>
      <c>
        <is>
          <t>İZMİR</t>
        </is>
      </c>
      <c>
        <v>KARŞIYAKA</v>
      </c>
      <c>
        <is>
          <t>ŞEMİKLER TM 35-04-A00003_VATAN-2 M06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01:07:01</t>
        </is>
      </c>
      <c>
        <is>
          <t>23.09.2020 02:10:00</t>
        </is>
      </c>
      <c>
        <v>1.049722222</v>
      </c>
      <c>
        <v>8</v>
      </c>
      <c>
        <v>1413</v>
      </c>
      <c>
        <v>0</v>
      </c>
      <c>
        <v>0</v>
      </c>
      <c>
        <v>8.397778</v>
      </c>
      <c>
        <v>1483.2575</v>
      </c>
      <c>
        <v>0</v>
      </c>
      <c>
        <v>0</v>
      </c>
    </row>
    <row>
      <c>
        <is>
          <t>1545864</t>
        </is>
      </c>
      <c>
        <v>1</v>
      </c>
      <c>
        <is>
          <t>İZMİR</t>
        </is>
      </c>
      <c>
        <v>KARŞIYAKA</v>
      </c>
      <c>
        <is>
          <t>ŞEMİKLER TM 35-04-A00003_ŞEMİKLER-5 K29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11:11:32</t>
        </is>
      </c>
      <c>
        <is>
          <t>15.09.2020 12:16:00</t>
        </is>
      </c>
      <c>
        <v>1.074444444</v>
      </c>
      <c>
        <v>1</v>
      </c>
      <c>
        <v>747</v>
      </c>
      <c>
        <v>0</v>
      </c>
      <c>
        <v>0</v>
      </c>
      <c>
        <v>1.074444</v>
      </c>
      <c>
        <v>802.61</v>
      </c>
      <c>
        <v>0</v>
      </c>
      <c>
        <v>0</v>
      </c>
    </row>
    <row>
      <c>
        <is>
          <t>1543762</t>
        </is>
      </c>
      <c>
        <v>1</v>
      </c>
      <c>
        <is>
          <t>İZMİR</t>
        </is>
      </c>
      <c>
        <v>KARŞIYAKA</v>
      </c>
      <c>
        <is>
          <t>ŞEMİKLER TM 35-04-A00003_OYAK M01</t>
        </is>
      </c>
      <c>
        <v>Üçüncü Şahısların Vermiş Olduğu Hasarlar</v>
      </c>
      <c>
        <is>
          <t>Dağıtım-OG</t>
        </is>
      </c>
      <c>
        <v>Uzun</v>
      </c>
      <c>
        <v>Güvenlik</v>
      </c>
      <c>
        <v>Bildirimsiz</v>
      </c>
      <c>
        <is>
          <t>10.09.2020 15:54:46</t>
        </is>
      </c>
      <c>
        <is>
          <t>10.09.2020 16:17:00</t>
        </is>
      </c>
      <c>
        <v>0.370555555</v>
      </c>
      <c>
        <v>33</v>
      </c>
      <c>
        <v>4592</v>
      </c>
      <c>
        <v>1</v>
      </c>
      <c>
        <v>0</v>
      </c>
      <c>
        <v>12.228333</v>
      </c>
      <c>
        <v>1701.591109</v>
      </c>
      <c>
        <v>0.370556</v>
      </c>
      <c>
        <v>0</v>
      </c>
    </row>
    <row>
      <c>
        <is>
          <t>1553457</t>
        </is>
      </c>
      <c>
        <v>1</v>
      </c>
      <c>
        <is>
          <t>İZMİR</t>
        </is>
      </c>
      <c>
        <v>KARŞIYAKA</v>
      </c>
      <c>
        <is>
          <t>ŞEMİKLER TM 35-04-A00003_SERİNKUYU M10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29.09.2020 14:56:55</t>
        </is>
      </c>
      <c>
        <is>
          <t>29.09.2020 15:47:50</t>
        </is>
      </c>
      <c>
        <v>0.848786111</v>
      </c>
      <c>
        <v>38</v>
      </c>
      <c>
        <v>10610</v>
      </c>
      <c>
        <v>0</v>
      </c>
      <c>
        <v>0</v>
      </c>
      <c>
        <v>32.253872</v>
      </c>
      <c>
        <v>9005.620638</v>
      </c>
      <c>
        <v>0</v>
      </c>
      <c>
        <v>0</v>
      </c>
    </row>
    <row>
      <c>
        <is>
          <t>1540463</t>
        </is>
      </c>
      <c>
        <v>1</v>
      </c>
      <c>
        <is>
          <t>İZMİR</t>
        </is>
      </c>
      <c>
        <v>KARABAĞLAR</v>
      </c>
      <c>
        <is>
          <t>K-4366 35-01-K04366_A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18:52:00</t>
        </is>
      </c>
      <c>
        <is>
          <t>04.09.2020 19:13:23</t>
        </is>
      </c>
      <c>
        <v>0.356388888</v>
      </c>
      <c>
        <v>0</v>
      </c>
      <c>
        <v>54</v>
      </c>
      <c>
        <v>0</v>
      </c>
      <c>
        <v>0</v>
      </c>
      <c>
        <v>0</v>
      </c>
      <c>
        <v>19.245</v>
      </c>
      <c>
        <v>0</v>
      </c>
      <c>
        <v>0</v>
      </c>
    </row>
    <row>
      <c>
        <is>
          <t>1552556</t>
        </is>
      </c>
      <c>
        <v>1</v>
      </c>
      <c>
        <is>
          <t>İZMİR</t>
        </is>
      </c>
      <c>
        <v>KARABAĞLAR</v>
      </c>
      <c>
        <is>
          <t>M-1222 35-01-M01222_F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09:29:56</t>
        </is>
      </c>
      <c>
        <is>
          <t>28.09.2020 11:17:04</t>
        </is>
      </c>
      <c>
        <v>1.785555555</v>
      </c>
      <c>
        <v>0</v>
      </c>
      <c>
        <v>275</v>
      </c>
      <c>
        <v>0</v>
      </c>
      <c>
        <v>0</v>
      </c>
      <c>
        <v>0</v>
      </c>
      <c>
        <v>491.027778</v>
      </c>
      <c>
        <v>0</v>
      </c>
      <c>
        <v>0</v>
      </c>
    </row>
    <row>
      <c>
        <is>
          <t>1547472</t>
        </is>
      </c>
      <c>
        <v>1</v>
      </c>
      <c>
        <is>
          <t>İZMİR</t>
        </is>
      </c>
      <c>
        <v>KARABAĞLAR</v>
      </c>
      <c>
        <is>
          <t>K-1188 35-01-K01188_C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12:14:02</t>
        </is>
      </c>
      <c>
        <is>
          <t>18.09.2020 12:30:04</t>
        </is>
      </c>
      <c>
        <v>0.267144444</v>
      </c>
      <c>
        <v>0</v>
      </c>
      <c>
        <v>99</v>
      </c>
      <c>
        <v>0</v>
      </c>
      <c>
        <v>0</v>
      </c>
      <c>
        <v>0</v>
      </c>
      <c>
        <v>26.4473</v>
      </c>
      <c>
        <v>0</v>
      </c>
      <c>
        <v>0</v>
      </c>
    </row>
    <row>
      <c>
        <is>
          <t>1544204</t>
        </is>
      </c>
      <c>
        <v>1</v>
      </c>
      <c>
        <is>
          <t>İZMİR</t>
        </is>
      </c>
      <c>
        <v>KARŞIYAKA</v>
      </c>
      <c>
        <is>
          <t>K-934 35-04-K00934_C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13:57:35</t>
        </is>
      </c>
      <c>
        <is>
          <t>11.09.2020 14:58:30</t>
        </is>
      </c>
      <c>
        <v>1.01521</v>
      </c>
      <c>
        <v>0</v>
      </c>
      <c>
        <v>110</v>
      </c>
      <c>
        <v>0</v>
      </c>
      <c>
        <v>0</v>
      </c>
      <c>
        <v>0</v>
      </c>
      <c>
        <v>111.6731</v>
      </c>
      <c>
        <v>0</v>
      </c>
      <c>
        <v>0</v>
      </c>
    </row>
    <row>
      <c>
        <is>
          <t>1545822</t>
        </is>
      </c>
      <c>
        <v>1</v>
      </c>
      <c>
        <is>
          <t>İZMİR</t>
        </is>
      </c>
      <c>
        <v>KARŞIYAKA</v>
      </c>
      <c>
        <is>
          <t>K-3439 35-04-K03439_914541085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09:56:52</t>
        </is>
      </c>
      <c>
        <is>
          <t>15.09.2020 15:53:53</t>
        </is>
      </c>
      <c>
        <v>5.950277777</v>
      </c>
      <c>
        <v>0</v>
      </c>
      <c>
        <v>42</v>
      </c>
      <c>
        <v>0</v>
      </c>
      <c>
        <v>0</v>
      </c>
      <c>
        <v>0</v>
      </c>
      <c>
        <v>249.911667</v>
      </c>
      <c>
        <v>0</v>
      </c>
      <c>
        <v>0</v>
      </c>
    </row>
    <row>
      <c>
        <is>
          <t>1545618</t>
        </is>
      </c>
      <c>
        <v>1</v>
      </c>
      <c>
        <is>
          <t>İZMİR</t>
        </is>
      </c>
      <c>
        <v>KARŞIYAKA</v>
      </c>
      <c>
        <is>
          <t>K-2487 35-04-K02487_99486906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19:04:31</t>
        </is>
      </c>
      <c>
        <is>
          <t>14.09.2020 22:17:58</t>
        </is>
      </c>
      <c>
        <v>3.224166666</v>
      </c>
      <c>
        <v>0</v>
      </c>
      <c>
        <v>3</v>
      </c>
      <c>
        <v>0</v>
      </c>
      <c>
        <v>0</v>
      </c>
      <c>
        <v>0</v>
      </c>
      <c>
        <v>9.6725</v>
      </c>
      <c>
        <v>0</v>
      </c>
      <c>
        <v>0</v>
      </c>
    </row>
    <row>
      <c>
        <is>
          <t>1545887</t>
        </is>
      </c>
      <c>
        <v>1</v>
      </c>
      <c>
        <is>
          <t>İZMİR</t>
        </is>
      </c>
      <c>
        <v>KARŞIYAKA</v>
      </c>
      <c>
        <is>
          <t>K-4328 35-04-K04328_B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13:05:00</t>
        </is>
      </c>
      <c>
        <is>
          <t>15.09.2020 17:14:45</t>
        </is>
      </c>
      <c>
        <v>4.1625</v>
      </c>
      <c>
        <v>0</v>
      </c>
      <c>
        <v>142</v>
      </c>
      <c>
        <v>0</v>
      </c>
      <c>
        <v>0</v>
      </c>
      <c>
        <v>0</v>
      </c>
      <c>
        <v>591.075</v>
      </c>
      <c>
        <v>0</v>
      </c>
      <c>
        <v>0</v>
      </c>
    </row>
    <row>
      <c>
        <is>
          <t>1546311</t>
        </is>
      </c>
      <c>
        <v>1</v>
      </c>
      <c>
        <is>
          <t>İZMİR</t>
        </is>
      </c>
      <c>
        <v>KARŞIYAKA</v>
      </c>
      <c>
        <is>
          <t>M-1182 35-04-M01182_A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10:18:57</t>
        </is>
      </c>
      <c>
        <is>
          <t>16.09.2020 12:24:11</t>
        </is>
      </c>
      <c>
        <v>2.0871925</v>
      </c>
      <c>
        <v>0</v>
      </c>
      <c>
        <v>140</v>
      </c>
      <c>
        <v>0</v>
      </c>
      <c>
        <v>0</v>
      </c>
      <c>
        <v>0</v>
      </c>
      <c>
        <v>292.20695</v>
      </c>
      <c>
        <v>0</v>
      </c>
      <c>
        <v>0</v>
      </c>
    </row>
    <row>
      <c>
        <is>
          <t>1545847</t>
        </is>
      </c>
      <c>
        <v>1</v>
      </c>
      <c>
        <is>
          <t>İZMİR</t>
        </is>
      </c>
      <c>
        <v>KARABAĞLAR</v>
      </c>
      <c>
        <is>
          <t>K-1208 35-01-K01208_C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10:53:35</t>
        </is>
      </c>
      <c>
        <is>
          <t>15.09.2020 12:25:04</t>
        </is>
      </c>
      <c>
        <v>1.524722222</v>
      </c>
      <c>
        <v>0</v>
      </c>
      <c>
        <v>122</v>
      </c>
      <c>
        <v>0</v>
      </c>
      <c>
        <v>0</v>
      </c>
      <c>
        <v>0</v>
      </c>
      <c>
        <v>186.016111</v>
      </c>
      <c>
        <v>0</v>
      </c>
      <c>
        <v>0</v>
      </c>
    </row>
    <row>
      <c>
        <is>
          <t>1541999</t>
        </is>
      </c>
      <c>
        <v>1</v>
      </c>
      <c>
        <is>
          <t>İZMİR</t>
        </is>
      </c>
      <c>
        <v>KARŞIYAKA</v>
      </c>
      <c>
        <is>
          <t>K-1293 35-04-K01293_F K1293F1B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16:56:43</t>
        </is>
      </c>
      <c>
        <is>
          <t>07.09.2020 17:43:17</t>
        </is>
      </c>
      <c>
        <v>0.776111111</v>
      </c>
      <c>
        <v>0</v>
      </c>
      <c>
        <v>65</v>
      </c>
      <c>
        <v>0</v>
      </c>
      <c>
        <v>0</v>
      </c>
      <c>
        <v>0</v>
      </c>
      <c>
        <v>50.447222</v>
      </c>
      <c>
        <v>0</v>
      </c>
      <c>
        <v>0</v>
      </c>
    </row>
    <row>
      <c>
        <is>
          <t>1542136</t>
        </is>
      </c>
      <c>
        <v>1</v>
      </c>
      <c>
        <is>
          <t>İZMİR</t>
        </is>
      </c>
      <c>
        <v>KARŞIYAKA</v>
      </c>
      <c>
        <is>
          <t>K-1293 35-04-K01293_99642064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23:19:44</t>
        </is>
      </c>
      <c>
        <is>
          <t>08.09.2020 00:54:07</t>
        </is>
      </c>
      <c>
        <v>1.573055555</v>
      </c>
      <c>
        <v>0</v>
      </c>
      <c>
        <v>6</v>
      </c>
      <c>
        <v>0</v>
      </c>
      <c>
        <v>0</v>
      </c>
      <c>
        <v>0</v>
      </c>
      <c>
        <v>9.438333</v>
      </c>
      <c>
        <v>0</v>
      </c>
      <c>
        <v>0</v>
      </c>
    </row>
    <row>
      <c>
        <is>
          <t>1542120</t>
        </is>
      </c>
      <c>
        <v>1</v>
      </c>
      <c>
        <is>
          <t>İZMİR</t>
        </is>
      </c>
      <c>
        <v>KARŞIYAKA</v>
      </c>
      <c>
        <is>
          <t>K-1293 35-04-K01293_99642064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21:39:53</t>
        </is>
      </c>
      <c>
        <is>
          <t>07.09.2020 22:36:50</t>
        </is>
      </c>
      <c>
        <v>0.949166666</v>
      </c>
      <c>
        <v>0</v>
      </c>
      <c>
        <v>6</v>
      </c>
      <c>
        <v>0</v>
      </c>
      <c>
        <v>0</v>
      </c>
      <c>
        <v>0</v>
      </c>
      <c>
        <v>5.695</v>
      </c>
      <c>
        <v>0</v>
      </c>
      <c>
        <v>0</v>
      </c>
    </row>
    <row>
      <c>
        <is>
          <t>1552470</t>
        </is>
      </c>
      <c>
        <v>1</v>
      </c>
      <c>
        <is>
          <t>İZMİR</t>
        </is>
      </c>
      <c>
        <v>KARŞIYAKA</v>
      </c>
      <c>
        <is>
          <t>K-1746 35-04-K01746_TRAFO-K01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04:32:27</t>
        </is>
      </c>
      <c>
        <is>
          <t>28.09.2020 08:26:19</t>
        </is>
      </c>
      <c>
        <v>3.897777777</v>
      </c>
      <c>
        <v>1</v>
      </c>
      <c>
        <v>884</v>
      </c>
      <c>
        <v>0</v>
      </c>
      <c>
        <v>0</v>
      </c>
      <c>
        <v>3.897778</v>
      </c>
      <c>
        <v>3445.635555</v>
      </c>
      <c>
        <v>0</v>
      </c>
      <c>
        <v>0</v>
      </c>
    </row>
    <row>
      <c>
        <is>
          <t>1547736</t>
        </is>
      </c>
      <c>
        <v>1</v>
      </c>
      <c>
        <is>
          <t>İZMİR</t>
        </is>
      </c>
      <c>
        <v>TİRE</v>
      </c>
      <c>
        <is>
          <t>BAŞKÖY KUREYŞ TR-1 35-29-L00194_48207157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20:07:35</t>
        </is>
      </c>
      <c>
        <is>
          <t>18.09.2020 21:34:15</t>
        </is>
      </c>
      <c>
        <v>1.444444444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7.222222</v>
      </c>
    </row>
    <row>
      <c>
        <is>
          <t>1552171</t>
        </is>
      </c>
      <c>
        <v>1</v>
      </c>
      <c>
        <is>
          <t>İZMİR</t>
        </is>
      </c>
      <c>
        <v>KARŞIYAKA</v>
      </c>
      <c>
        <is>
          <t>K-288 35-04-K00288_35-04-K00288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11:33:59</t>
        </is>
      </c>
      <c>
        <is>
          <t>27.09.2020 13:11:02</t>
        </is>
      </c>
      <c>
        <v>1.6175</v>
      </c>
      <c>
        <v>1</v>
      </c>
      <c>
        <v>907</v>
      </c>
      <c>
        <v>0</v>
      </c>
      <c>
        <v>0</v>
      </c>
      <c>
        <v>1.6175</v>
      </c>
      <c>
        <v>1467.0725</v>
      </c>
      <c>
        <v>0</v>
      </c>
      <c>
        <v>0</v>
      </c>
    </row>
    <row>
      <c>
        <is>
          <t>1542699</t>
        </is>
      </c>
      <c>
        <v>1</v>
      </c>
      <c>
        <is>
          <t>MANİSA</t>
        </is>
      </c>
      <c>
        <v>SELENDİ</v>
      </c>
      <c>
        <is>
          <t>YUKARI ESKİN TR-1 45-81-M00236_A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21:29:53</t>
        </is>
      </c>
      <c>
        <is>
          <t>08.09.2020 22:38:06</t>
        </is>
      </c>
      <c>
        <v>1.136944444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4.547778</v>
      </c>
    </row>
    <row>
      <c>
        <is>
          <t>1545336</t>
        </is>
      </c>
      <c>
        <v>1</v>
      </c>
      <c>
        <is>
          <t>MANİSA</t>
        </is>
      </c>
      <c>
        <v>SELENDİ</v>
      </c>
      <c>
        <is>
          <t>ESKİN TR-2 45-81-M00234_B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09:59:35</t>
        </is>
      </c>
      <c>
        <is>
          <t>14.09.2020 11:57:14</t>
        </is>
      </c>
      <c>
        <v>1.960647222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27.449061</v>
      </c>
    </row>
    <row>
      <c>
        <is>
          <t>1543818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17:37:36</t>
        </is>
      </c>
      <c>
        <is>
          <t>10.09.2020 17:55:32</t>
        </is>
      </c>
      <c>
        <v>0.298888888</v>
      </c>
      <c>
        <v>0</v>
      </c>
      <c>
        <v>1881</v>
      </c>
      <c>
        <v>65</v>
      </c>
      <c>
        <v>276</v>
      </c>
      <c>
        <v>0</v>
      </c>
      <c>
        <v>562.209998</v>
      </c>
      <c>
        <v>19.427778</v>
      </c>
      <c>
        <v>82.493333</v>
      </c>
    </row>
    <row>
      <c>
        <is>
          <t>1545007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11:00:46</t>
        </is>
      </c>
      <c>
        <is>
          <t>13.09.2020 11:26:00</t>
        </is>
      </c>
      <c>
        <v>0.420555555</v>
      </c>
      <c>
        <v>0</v>
      </c>
      <c>
        <v>518</v>
      </c>
      <c>
        <v>30</v>
      </c>
      <c>
        <v>93</v>
      </c>
      <c>
        <v>0</v>
      </c>
      <c>
        <v>217.847777</v>
      </c>
      <c>
        <v>12.616667</v>
      </c>
      <c>
        <v>39.111667</v>
      </c>
    </row>
    <row>
      <c>
        <is>
          <t>1551634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16:12:56</t>
        </is>
      </c>
      <c>
        <is>
          <t>26.09.2020 16:37:26</t>
        </is>
      </c>
      <c>
        <v>0.408333333</v>
      </c>
      <c>
        <v>0</v>
      </c>
      <c>
        <v>518</v>
      </c>
      <c>
        <v>30</v>
      </c>
      <c>
        <v>93</v>
      </c>
      <c>
        <v>0</v>
      </c>
      <c>
        <v>211.516666</v>
      </c>
      <c>
        <v>12.25</v>
      </c>
      <c>
        <v>37.975</v>
      </c>
    </row>
    <row>
      <c>
        <is>
          <t>1549618</t>
        </is>
      </c>
      <c>
        <v>1</v>
      </c>
      <c>
        <is>
          <t>İZMİR</t>
        </is>
      </c>
      <c>
        <v>KEMALPAŞA</v>
      </c>
      <c>
        <is>
          <t>YİĞİTLER TR-3 35-27-L00227_98899923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19:09:00</t>
        </is>
      </c>
      <c>
        <is>
          <t>22.09.2020 20:00:27</t>
        </is>
      </c>
      <c>
        <v>0.8575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0.8575</v>
      </c>
    </row>
    <row>
      <c>
        <is>
          <t>1541545</t>
        </is>
      </c>
      <c>
        <v>1</v>
      </c>
      <c>
        <is>
          <t>İZMİR</t>
        </is>
      </c>
      <c>
        <v>KEMALPAŞA</v>
      </c>
      <c>
        <is>
          <t>YİĞİTLER TR-1 35-27-L00225_912579608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19:24:03</t>
        </is>
      </c>
      <c>
        <is>
          <t>06.09.2020 20:36:18</t>
        </is>
      </c>
      <c>
        <v>1.204166666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2.408333</v>
      </c>
    </row>
    <row>
      <c>
        <is>
          <t>1542004</t>
        </is>
      </c>
      <c>
        <v>1</v>
      </c>
      <c>
        <is>
          <t>İZMİR</t>
        </is>
      </c>
      <c>
        <v>KARŞIYAKA</v>
      </c>
      <c>
        <is>
          <t>K-115 35-04-K00115_913807413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16:45:23</t>
        </is>
      </c>
      <c>
        <is>
          <t>07.09.2020 18:11:26</t>
        </is>
      </c>
      <c>
        <v>1.434166666</v>
      </c>
      <c>
        <v>0</v>
      </c>
      <c>
        <v>7</v>
      </c>
      <c>
        <v>0</v>
      </c>
      <c>
        <v>0</v>
      </c>
      <c>
        <v>0</v>
      </c>
      <c>
        <v>10.039167</v>
      </c>
      <c>
        <v>0</v>
      </c>
      <c>
        <v>0</v>
      </c>
    </row>
    <row>
      <c>
        <is>
          <t>1553770</t>
        </is>
      </c>
      <c>
        <v>1</v>
      </c>
      <c>
        <is>
          <t>İZMİR</t>
        </is>
      </c>
      <c>
        <v>KARŞIYAKA</v>
      </c>
      <c>
        <is>
          <t>M-1832 35-04-M01832_35-04-M01832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20:07:20</t>
        </is>
      </c>
      <c>
        <is>
          <t>29.09.2020 20:23:00</t>
        </is>
      </c>
      <c>
        <v>0.261111111</v>
      </c>
      <c>
        <v>1</v>
      </c>
      <c>
        <v>265</v>
      </c>
      <c>
        <v>0</v>
      </c>
      <c>
        <v>0</v>
      </c>
      <c>
        <v>0.261111</v>
      </c>
      <c>
        <v>69.194444</v>
      </c>
      <c>
        <v>0</v>
      </c>
      <c>
        <v>0</v>
      </c>
    </row>
    <row>
      <c>
        <is>
          <t>1540966</t>
        </is>
      </c>
      <c>
        <v>1</v>
      </c>
      <c>
        <is>
          <t>İZMİR</t>
        </is>
      </c>
      <c>
        <v>KARŞIYAKA</v>
      </c>
      <c>
        <is>
          <t>K-1990 35-04-K01990_E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14:33:14</t>
        </is>
      </c>
      <c>
        <is>
          <t>05.09.2020 15:26:14</t>
        </is>
      </c>
      <c>
        <v>0.883333333</v>
      </c>
      <c>
        <v>0</v>
      </c>
      <c>
        <v>90</v>
      </c>
      <c>
        <v>0</v>
      </c>
      <c>
        <v>0</v>
      </c>
      <c>
        <v>0</v>
      </c>
      <c>
        <v>79.5</v>
      </c>
      <c>
        <v>0</v>
      </c>
      <c>
        <v>0</v>
      </c>
    </row>
    <row>
      <c>
        <is>
          <t>1541025</t>
        </is>
      </c>
      <c>
        <v>1</v>
      </c>
      <c>
        <is>
          <t>İZMİR</t>
        </is>
      </c>
      <c>
        <v>KARŞIYAKA</v>
      </c>
      <c>
        <is>
          <t>K-1990 35-04-K01990_D 1990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16:15:51</t>
        </is>
      </c>
      <c>
        <is>
          <t>05.09.2020 22:22:42</t>
        </is>
      </c>
      <c>
        <v>6.114166666</v>
      </c>
      <c>
        <v>0</v>
      </c>
      <c>
        <v>100</v>
      </c>
      <c>
        <v>0</v>
      </c>
      <c>
        <v>0</v>
      </c>
      <c>
        <v>0</v>
      </c>
      <c>
        <v>611.416667</v>
      </c>
      <c>
        <v>0</v>
      </c>
      <c>
        <v>0</v>
      </c>
    </row>
    <row>
      <c>
        <is>
          <t>1540066</t>
        </is>
      </c>
      <c>
        <v>1</v>
      </c>
      <c>
        <is>
          <t>İZMİR</t>
        </is>
      </c>
      <c>
        <v>KARŞIYAKA</v>
      </c>
      <c>
        <is>
          <t>K-1990 35-04-K01990_D 1990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09:21:26</t>
        </is>
      </c>
      <c>
        <is>
          <t>04.09.2020 12:58:27</t>
        </is>
      </c>
      <c>
        <v>3.616944444</v>
      </c>
      <c>
        <v>0</v>
      </c>
      <c>
        <v>100</v>
      </c>
      <c>
        <v>0</v>
      </c>
      <c>
        <v>0</v>
      </c>
      <c>
        <v>0</v>
      </c>
      <c>
        <v>361.694444</v>
      </c>
      <c>
        <v>0</v>
      </c>
      <c>
        <v>0</v>
      </c>
    </row>
    <row>
      <c>
        <is>
          <t>1528816</t>
        </is>
      </c>
      <c>
        <v>1</v>
      </c>
      <c>
        <is>
          <t>İZMİR</t>
        </is>
      </c>
      <c>
        <v>KARŞIYAKA</v>
      </c>
      <c>
        <is>
          <t>K-1990 35-04-K01990_D 1990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22:46:37</t>
        </is>
      </c>
      <c>
        <is>
          <t>02.09.2020 00:18:01</t>
        </is>
      </c>
      <c>
        <v>1.523333333</v>
      </c>
      <c>
        <v>0</v>
      </c>
      <c>
        <v>100</v>
      </c>
      <c>
        <v>0</v>
      </c>
      <c>
        <v>0</v>
      </c>
      <c>
        <v>0</v>
      </c>
      <c>
        <v>152.333333</v>
      </c>
      <c>
        <v>0</v>
      </c>
      <c>
        <v>0</v>
      </c>
    </row>
    <row>
      <c>
        <is>
          <t>1529877</t>
        </is>
      </c>
      <c>
        <v>1</v>
      </c>
      <c>
        <is>
          <t>İZMİR</t>
        </is>
      </c>
      <c>
        <v>KARŞIYAKA</v>
      </c>
      <c>
        <is>
          <t>K-363 35-04-K00363_G K363G1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19:06:55</t>
        </is>
      </c>
      <c>
        <is>
          <t>03.09.2020 21:30:39</t>
        </is>
      </c>
      <c>
        <v>2.395555555</v>
      </c>
      <c>
        <v>0</v>
      </c>
      <c>
        <v>12</v>
      </c>
      <c>
        <v>0</v>
      </c>
      <c>
        <v>0</v>
      </c>
      <c>
        <v>0</v>
      </c>
      <c>
        <v>28.746667</v>
      </c>
      <c>
        <v>0</v>
      </c>
      <c>
        <v>0</v>
      </c>
    </row>
    <row>
      <c>
        <is>
          <t>1550100</t>
        </is>
      </c>
      <c>
        <v>1</v>
      </c>
      <c>
        <is>
          <t>İZMİR</t>
        </is>
      </c>
      <c>
        <v>KARŞIYAKA</v>
      </c>
      <c>
        <is>
          <t>M-1188 35-04-M01188_35-04-M01188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18:01:48</t>
        </is>
      </c>
      <c>
        <is>
          <t>23.09.2020 18:13:30</t>
        </is>
      </c>
      <c>
        <v>0.195</v>
      </c>
      <c>
        <v>1</v>
      </c>
      <c>
        <v>834</v>
      </c>
      <c>
        <v>0</v>
      </c>
      <c>
        <v>0</v>
      </c>
      <c>
        <v>0.195</v>
      </c>
      <c>
        <v>162.63</v>
      </c>
      <c>
        <v>0</v>
      </c>
      <c>
        <v>0</v>
      </c>
    </row>
    <row>
      <c>
        <is>
          <t>1541179</t>
        </is>
      </c>
      <c>
        <v>1</v>
      </c>
      <c>
        <is>
          <t>İZMİR</t>
        </is>
      </c>
      <c>
        <v>KARABAĞLAR</v>
      </c>
      <c>
        <is>
          <t>K-1768 35-01-K01768_911761982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21:21:56</t>
        </is>
      </c>
      <c>
        <is>
          <t>06.09.2020 00:12:01</t>
        </is>
      </c>
      <c>
        <v>2.834722222</v>
      </c>
      <c>
        <v>0</v>
      </c>
      <c>
        <v>5</v>
      </c>
      <c>
        <v>0</v>
      </c>
      <c>
        <v>0</v>
      </c>
      <c>
        <v>0</v>
      </c>
      <c>
        <v>14.173611</v>
      </c>
      <c>
        <v>0</v>
      </c>
      <c>
        <v>0</v>
      </c>
    </row>
    <row>
      <c>
        <is>
          <t>1547843</t>
        </is>
      </c>
      <c>
        <v>1</v>
      </c>
      <c>
        <is>
          <t>İZMİR</t>
        </is>
      </c>
      <c>
        <v>KARABAĞLAR</v>
      </c>
      <c>
        <is>
          <t>K-77 35-01-K00077_911606514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08:50:21</t>
        </is>
      </c>
      <c>
        <is>
          <t>19.09.2020 11:26:55</t>
        </is>
      </c>
      <c>
        <v>2.609444444</v>
      </c>
      <c>
        <v>0</v>
      </c>
      <c>
        <v>2</v>
      </c>
      <c>
        <v>0</v>
      </c>
      <c>
        <v>0</v>
      </c>
      <c>
        <v>0</v>
      </c>
      <c>
        <v>5.218889</v>
      </c>
      <c>
        <v>0</v>
      </c>
      <c>
        <v>0</v>
      </c>
    </row>
    <row>
      <c>
        <is>
          <t>1549932</t>
        </is>
      </c>
      <c>
        <v>1</v>
      </c>
      <c>
        <is>
          <t>İZMİR</t>
        </is>
      </c>
      <c>
        <v>KARABAĞLAR</v>
      </c>
      <c>
        <is>
          <t>K-2571 35-01-K02571_911738492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11:38:05</t>
        </is>
      </c>
      <c>
        <is>
          <t>23.09.2020 13:22:17</t>
        </is>
      </c>
      <c>
        <v>1.736666666</v>
      </c>
      <c>
        <v>0</v>
      </c>
      <c>
        <v>1</v>
      </c>
      <c>
        <v>0</v>
      </c>
      <c>
        <v>0</v>
      </c>
      <c>
        <v>0</v>
      </c>
      <c>
        <v>1.736667</v>
      </c>
      <c>
        <v>0</v>
      </c>
      <c>
        <v>0</v>
      </c>
    </row>
    <row>
      <c>
        <is>
          <t>1553137</t>
        </is>
      </c>
      <c>
        <v>1</v>
      </c>
      <c>
        <is>
          <t>İZMİR</t>
        </is>
      </c>
      <c>
        <v>KARABAĞLAR</v>
      </c>
      <c>
        <is>
          <t>K-1024 35-01-K01024_F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09:43:09</t>
        </is>
      </c>
      <c>
        <is>
          <t>29.09.2020 16:59:03</t>
        </is>
      </c>
      <c>
        <v>7.265</v>
      </c>
      <c>
        <v>0</v>
      </c>
      <c>
        <v>54</v>
      </c>
      <c>
        <v>0</v>
      </c>
      <c>
        <v>0</v>
      </c>
      <c>
        <v>0</v>
      </c>
      <c>
        <v>392.31</v>
      </c>
      <c>
        <v>0</v>
      </c>
      <c>
        <v>0</v>
      </c>
    </row>
    <row>
      <c>
        <is>
          <t>1528697</t>
        </is>
      </c>
      <c>
        <v>1</v>
      </c>
      <c>
        <is>
          <t>İZMİR</t>
        </is>
      </c>
      <c>
        <v>KARABAĞLAR</v>
      </c>
      <c>
        <is>
          <t>K-2572 35-01-K02572_35-01-K02572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17:03:22</t>
        </is>
      </c>
      <c>
        <is>
          <t>01.09.2020 18:06:38</t>
        </is>
      </c>
      <c>
        <v>1.054444444</v>
      </c>
      <c>
        <v>1</v>
      </c>
      <c>
        <v>973</v>
      </c>
      <c>
        <v>0</v>
      </c>
      <c>
        <v>0</v>
      </c>
      <c>
        <v>1.054444</v>
      </c>
      <c>
        <v>1025.974444</v>
      </c>
      <c>
        <v>0</v>
      </c>
      <c>
        <v>0</v>
      </c>
    </row>
    <row>
      <c>
        <is>
          <t>1545907</t>
        </is>
      </c>
      <c>
        <v>1</v>
      </c>
      <c>
        <is>
          <t>İZMİR</t>
        </is>
      </c>
      <c>
        <v>KARŞIYAKA</v>
      </c>
      <c>
        <is>
          <t>M-1834 (YATIRIM REZERVE) 35-04-M01834_972078302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12:28:28</t>
        </is>
      </c>
      <c>
        <is>
          <t>15.09.2020 14:01:54</t>
        </is>
      </c>
      <c>
        <v>1.557222222</v>
      </c>
      <c>
        <v>1</v>
      </c>
      <c>
        <v>0</v>
      </c>
      <c>
        <v>0</v>
      </c>
      <c>
        <v>0</v>
      </c>
      <c>
        <v>1.557222</v>
      </c>
      <c>
        <v>0</v>
      </c>
      <c>
        <v>0</v>
      </c>
      <c>
        <v>0</v>
      </c>
    </row>
    <row>
      <c>
        <is>
          <t>1543610</t>
        </is>
      </c>
      <c>
        <v>1</v>
      </c>
      <c>
        <is>
          <t>İZMİR</t>
        </is>
      </c>
      <c>
        <v>KARABAĞLAR</v>
      </c>
      <c>
        <is>
          <t>K-1031 35-01-K01031_910484850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11:46:58</t>
        </is>
      </c>
      <c>
        <is>
          <t>10.09.2020 12:45:47</t>
        </is>
      </c>
      <c>
        <v>0.980277777</v>
      </c>
      <c>
        <v>0</v>
      </c>
      <c>
        <v>6</v>
      </c>
      <c>
        <v>0</v>
      </c>
      <c>
        <v>0</v>
      </c>
      <c>
        <v>0</v>
      </c>
      <c>
        <v>5.881667</v>
      </c>
      <c>
        <v>0</v>
      </c>
      <c>
        <v>0</v>
      </c>
    </row>
    <row>
      <c>
        <is>
          <t>1547939</t>
        </is>
      </c>
      <c>
        <v>1</v>
      </c>
      <c>
        <is>
          <t>İZMİR</t>
        </is>
      </c>
      <c>
        <v>KARABAĞLAR</v>
      </c>
      <c>
        <is>
          <t>K-1222 35-01-K01222_911608354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11:17:32</t>
        </is>
      </c>
      <c>
        <is>
          <t>19.09.2020 14:58:16</t>
        </is>
      </c>
      <c>
        <v>3.678888888</v>
      </c>
      <c>
        <v>0</v>
      </c>
      <c>
        <v>4</v>
      </c>
      <c>
        <v>0</v>
      </c>
      <c>
        <v>0</v>
      </c>
      <c>
        <v>0</v>
      </c>
      <c>
        <v>14.715556</v>
      </c>
      <c>
        <v>0</v>
      </c>
      <c>
        <v>0</v>
      </c>
    </row>
    <row>
      <c>
        <is>
          <t>1542308</t>
        </is>
      </c>
      <c>
        <v>1</v>
      </c>
      <c>
        <is>
          <t>İZMİR</t>
        </is>
      </c>
      <c>
        <v>KARABAĞLAR</v>
      </c>
      <c>
        <is>
          <t>K-808 35-01-K00808_B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11:42:57</t>
        </is>
      </c>
      <c>
        <is>
          <t>08.09.2020 16:53:03</t>
        </is>
      </c>
      <c>
        <v>5.168333333</v>
      </c>
      <c>
        <v>0</v>
      </c>
      <c>
        <v>91</v>
      </c>
      <c>
        <v>0</v>
      </c>
      <c>
        <v>0</v>
      </c>
      <c>
        <v>0</v>
      </c>
      <c>
        <v>470.318333</v>
      </c>
      <c>
        <v>0</v>
      </c>
      <c>
        <v>0</v>
      </c>
    </row>
    <row>
      <c>
        <is>
          <t>1546285</t>
        </is>
      </c>
      <c>
        <v>1</v>
      </c>
      <c>
        <is>
          <t>İZMİR</t>
        </is>
      </c>
      <c>
        <v>KARABAĞLAR</v>
      </c>
      <c>
        <is>
          <t>K-3591 35-01-K03591_D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09:53:54</t>
        </is>
      </c>
      <c>
        <is>
          <t>16.09.2020 16:58:49</t>
        </is>
      </c>
      <c>
        <v>7.081758333</v>
      </c>
      <c>
        <v>0</v>
      </c>
      <c>
        <v>16</v>
      </c>
      <c>
        <v>0</v>
      </c>
      <c>
        <v>0</v>
      </c>
      <c>
        <v>0</v>
      </c>
      <c>
        <v>113.308133</v>
      </c>
      <c>
        <v>0</v>
      </c>
      <c>
        <v>0</v>
      </c>
    </row>
    <row>
      <c>
        <is>
          <t>1546967</t>
        </is>
      </c>
      <c>
        <v>1</v>
      </c>
      <c>
        <is>
          <t>İZMİR</t>
        </is>
      </c>
      <c>
        <v>KARABAĞLAR</v>
      </c>
      <c>
        <is>
          <t>K-2417 35-01-K02417_912031167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14:44:07</t>
        </is>
      </c>
      <c>
        <is>
          <t>17.09.2020 16:26:51</t>
        </is>
      </c>
      <c>
        <v>1.712222222</v>
      </c>
      <c>
        <v>0</v>
      </c>
      <c>
        <v>2</v>
      </c>
      <c>
        <v>0</v>
      </c>
      <c>
        <v>0</v>
      </c>
      <c>
        <v>0</v>
      </c>
      <c>
        <v>3.424444</v>
      </c>
      <c>
        <v>0</v>
      </c>
      <c>
        <v>0</v>
      </c>
    </row>
    <row>
      <c>
        <is>
          <t>1545100</t>
        </is>
      </c>
      <c>
        <v>1</v>
      </c>
      <c>
        <is>
          <t>İZMİR</t>
        </is>
      </c>
      <c>
        <v>KARABAĞLAR</v>
      </c>
      <c>
        <is>
          <t>K-1222 35-01-K01222_912207937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15:13:03</t>
        </is>
      </c>
      <c>
        <is>
          <t>13.09.2020 17:11:43</t>
        </is>
      </c>
      <c>
        <v>1.977777777</v>
      </c>
      <c>
        <v>0</v>
      </c>
      <c>
        <v>4</v>
      </c>
      <c>
        <v>0</v>
      </c>
      <c>
        <v>0</v>
      </c>
      <c>
        <v>0</v>
      </c>
      <c>
        <v>7.911111</v>
      </c>
      <c>
        <v>0</v>
      </c>
      <c>
        <v>0</v>
      </c>
    </row>
    <row>
      <c>
        <is>
          <t>1546733</t>
        </is>
      </c>
      <c>
        <v>1</v>
      </c>
      <c>
        <is>
          <t>İZMİR</t>
        </is>
      </c>
      <c>
        <v>KARABAĞLAR</v>
      </c>
      <c>
        <is>
          <t>K-1024 35-01-K01024_35-01-K01024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09:10:21</t>
        </is>
      </c>
      <c>
        <is>
          <t>17.09.2020 12:05:33</t>
        </is>
      </c>
      <c>
        <v>2.92</v>
      </c>
      <c>
        <v>1</v>
      </c>
      <c>
        <v>487</v>
      </c>
      <c>
        <v>0</v>
      </c>
      <c>
        <v>1</v>
      </c>
      <c>
        <v>2.92</v>
      </c>
      <c>
        <v>1422.04</v>
      </c>
      <c>
        <v>0</v>
      </c>
      <c>
        <v>2.92</v>
      </c>
    </row>
    <row>
      <c>
        <is>
          <t>1544802</t>
        </is>
      </c>
      <c>
        <v>1</v>
      </c>
      <c>
        <is>
          <t>İZMİR</t>
        </is>
      </c>
      <c>
        <v>KARABAĞLAR</v>
      </c>
      <c>
        <is>
          <t>K-1062 35-01-K01062_D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19:33:29</t>
        </is>
      </c>
      <c>
        <is>
          <t>12.09.2020 21:02:25</t>
        </is>
      </c>
      <c>
        <v>1.482222222</v>
      </c>
      <c>
        <v>0</v>
      </c>
      <c>
        <v>16</v>
      </c>
      <c>
        <v>0</v>
      </c>
      <c>
        <v>0</v>
      </c>
      <c>
        <v>0</v>
      </c>
      <c>
        <v>23.715556</v>
      </c>
      <c>
        <v>0</v>
      </c>
      <c>
        <v>0</v>
      </c>
    </row>
    <row>
      <c>
        <is>
          <t>1544825</t>
        </is>
      </c>
      <c>
        <v>1</v>
      </c>
      <c>
        <is>
          <t>İZMİR</t>
        </is>
      </c>
      <c>
        <v>KARABAĞLAR</v>
      </c>
      <c>
        <is>
          <t>K-1062 35-01-K01062_35-01-K01062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20:10:46</t>
        </is>
      </c>
      <c>
        <is>
          <t>12.09.2020 20:59:54</t>
        </is>
      </c>
      <c>
        <v>0.818888888</v>
      </c>
      <c>
        <v>1</v>
      </c>
      <c>
        <v>827</v>
      </c>
      <c>
        <v>0</v>
      </c>
      <c>
        <v>0</v>
      </c>
      <c>
        <v>0.818889</v>
      </c>
      <c>
        <v>677.22111</v>
      </c>
      <c>
        <v>0</v>
      </c>
      <c>
        <v>0</v>
      </c>
    </row>
    <row>
      <c>
        <is>
          <t>1551970</t>
        </is>
      </c>
      <c>
        <v>1</v>
      </c>
      <c>
        <is>
          <t>İZMİR</t>
        </is>
      </c>
      <c>
        <v>KARABAĞLAR</v>
      </c>
      <c>
        <is>
          <t>M-1106 35-01-M01106_35-01-M01106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01:13:39</t>
        </is>
      </c>
      <c>
        <is>
          <t>27.09.2020 02:39:56</t>
        </is>
      </c>
      <c>
        <v>1.438055555</v>
      </c>
      <c>
        <v>0</v>
      </c>
      <c>
        <v>1098</v>
      </c>
      <c>
        <v>0</v>
      </c>
      <c>
        <v>0</v>
      </c>
      <c>
        <v>0</v>
      </c>
      <c>
        <v>1578.984999</v>
      </c>
      <c>
        <v>0</v>
      </c>
      <c>
        <v>0</v>
      </c>
    </row>
    <row>
      <c>
        <is>
          <t>1540582</t>
        </is>
      </c>
      <c>
        <v>1</v>
      </c>
      <c>
        <is>
          <t>İZMİR</t>
        </is>
      </c>
      <c>
        <v>KARABAĞLAR</v>
      </c>
      <c>
        <is>
          <t>K-851 35-01-K00851_911662659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22:38:12</t>
        </is>
      </c>
      <c>
        <is>
          <t>05.09.2020 00:20:24</t>
        </is>
      </c>
      <c>
        <v>1.703333333</v>
      </c>
      <c>
        <v>0</v>
      </c>
      <c>
        <v>12</v>
      </c>
      <c>
        <v>0</v>
      </c>
      <c>
        <v>0</v>
      </c>
      <c>
        <v>0</v>
      </c>
      <c>
        <v>20.44</v>
      </c>
      <c>
        <v>0</v>
      </c>
      <c>
        <v>0</v>
      </c>
    </row>
    <row>
      <c>
        <is>
          <t>1553724</t>
        </is>
      </c>
      <c>
        <v>1</v>
      </c>
      <c>
        <is>
          <t>İZMİR</t>
        </is>
      </c>
      <c>
        <v>KEMALPAŞA</v>
      </c>
      <c>
        <is>
          <t>A. CANCAN SLM GRB TR-2 35-27-M00605_Ayırıcı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18:36:21</t>
        </is>
      </c>
      <c>
        <is>
          <t>29.09.2020 23:33:10</t>
        </is>
      </c>
      <c>
        <v>4.946944444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232.506389</v>
      </c>
    </row>
    <row>
      <c>
        <is>
          <t>1543496</t>
        </is>
      </c>
      <c>
        <v>1</v>
      </c>
      <c>
        <is>
          <t>İZMİR</t>
        </is>
      </c>
      <c>
        <v>KEMALPAŞA</v>
      </c>
      <c>
        <is>
          <t>ARMUTLU TR-22 35-27-M00616_35-27-M00616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10:53:18</t>
        </is>
      </c>
      <c>
        <is>
          <t>10.09.2020 14:44:59</t>
        </is>
      </c>
      <c>
        <v>3.861388888</v>
      </c>
      <c>
        <v>0</v>
      </c>
      <c>
        <v>0</v>
      </c>
      <c>
        <v>1</v>
      </c>
      <c>
        <v>55</v>
      </c>
      <c>
        <v>0</v>
      </c>
      <c>
        <v>0</v>
      </c>
      <c>
        <v>3.861389</v>
      </c>
      <c>
        <v>212.376389</v>
      </c>
    </row>
    <row>
      <c>
        <is>
          <t>1546277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09:47:32</t>
        </is>
      </c>
      <c>
        <is>
          <t>16.09.2020 09:52:42</t>
        </is>
      </c>
      <c>
        <v>0.086054444</v>
      </c>
      <c>
        <v>3</v>
      </c>
      <c>
        <v>1</v>
      </c>
      <c>
        <v>89</v>
      </c>
      <c>
        <v>190</v>
      </c>
      <c>
        <v>0.258163</v>
      </c>
      <c>
        <v>0.086054</v>
      </c>
      <c>
        <v>7.658846</v>
      </c>
      <c>
        <v>16.350344</v>
      </c>
    </row>
    <row>
      <c>
        <is>
          <t>1545058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13:04:17</t>
        </is>
      </c>
      <c>
        <is>
          <t>13.09.2020 13:14:00</t>
        </is>
      </c>
      <c>
        <v>0.161944444</v>
      </c>
      <c>
        <v>3</v>
      </c>
      <c>
        <v>1</v>
      </c>
      <c>
        <v>89</v>
      </c>
      <c>
        <v>237</v>
      </c>
      <c>
        <v>0.485833</v>
      </c>
      <c>
        <v>0.161944</v>
      </c>
      <c>
        <v>14.413056</v>
      </c>
      <c>
        <v>38.380833</v>
      </c>
    </row>
    <row>
      <c>
        <is>
          <t>1545787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09:31:49</t>
        </is>
      </c>
      <c>
        <is>
          <t>15.09.2020 09:51:00</t>
        </is>
      </c>
      <c>
        <v>0.319722222</v>
      </c>
      <c>
        <v>3</v>
      </c>
      <c>
        <v>1</v>
      </c>
      <c>
        <v>89</v>
      </c>
      <c>
        <v>237</v>
      </c>
      <c>
        <v>0.959167</v>
      </c>
      <c>
        <v>0.319722</v>
      </c>
      <c>
        <v>28.455278</v>
      </c>
      <c>
        <v>75.774167</v>
      </c>
    </row>
    <row>
      <c>
        <is>
          <t>1548979</t>
        </is>
      </c>
      <c>
        <v>1</v>
      </c>
      <c>
        <is>
          <t>İZMİR</t>
        </is>
      </c>
      <c>
        <v>KEMALPAŞA</v>
      </c>
      <c>
        <is>
          <t>A. CANCAN SLM GRB TR-1 35-27-M00602_914693446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13:37:23</t>
        </is>
      </c>
      <c>
        <is>
          <t>21.09.2020 17:55:09</t>
        </is>
      </c>
      <c>
        <v>4.296111111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4.296111</v>
      </c>
    </row>
    <row>
      <c>
        <is>
          <t>1553748</t>
        </is>
      </c>
      <c>
        <v>1</v>
      </c>
      <c>
        <is>
          <t>İZMİR</t>
        </is>
      </c>
      <c>
        <v>KEMALPAŞA</v>
      </c>
      <c>
        <is>
          <t>HALİLBEYLİ TR-5 35-27-M01054_912588668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19:34:00</t>
        </is>
      </c>
      <c>
        <is>
          <t>29.09.2020 21:20:13</t>
        </is>
      </c>
      <c>
        <v>1.770277777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1.770278</v>
      </c>
    </row>
    <row>
      <c>
        <is>
          <t>1546942</t>
        </is>
      </c>
      <c>
        <v>1</v>
      </c>
      <c>
        <is>
          <t>İZMİR</t>
        </is>
      </c>
      <c>
        <v>KEMALPAŞA</v>
      </c>
      <c>
        <is>
          <t>ÖREN TR-6 35-27-L00215_99079531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13:55:32</t>
        </is>
      </c>
      <c>
        <is>
          <t>17.09.2020 18:43:55</t>
        </is>
      </c>
      <c>
        <v>4.806388888</v>
      </c>
      <c>
        <v>0</v>
      </c>
      <c>
        <v>1</v>
      </c>
      <c>
        <v>0</v>
      </c>
      <c>
        <v>0</v>
      </c>
      <c>
        <v>0</v>
      </c>
      <c>
        <v>4.806389</v>
      </c>
      <c>
        <v>0</v>
      </c>
      <c>
        <v>0</v>
      </c>
    </row>
    <row>
      <c>
        <is>
          <t>1529812</t>
        </is>
      </c>
      <c>
        <v>1</v>
      </c>
      <c>
        <is>
          <t>İZMİR</t>
        </is>
      </c>
      <c>
        <v>KARABAĞLAR</v>
      </c>
      <c>
        <is>
          <t>K-1222 35-01-K01222_D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17:25:57</t>
        </is>
      </c>
      <c>
        <is>
          <t>03.09.2020 19:04:08</t>
        </is>
      </c>
      <c>
        <v>1.636388888</v>
      </c>
      <c>
        <v>0</v>
      </c>
      <c>
        <v>175</v>
      </c>
      <c>
        <v>0</v>
      </c>
      <c>
        <v>0</v>
      </c>
      <c>
        <v>0</v>
      </c>
      <c>
        <v>286.368055</v>
      </c>
      <c>
        <v>0</v>
      </c>
      <c>
        <v>0</v>
      </c>
    </row>
    <row>
      <c>
        <is>
          <t>1529663</t>
        </is>
      </c>
      <c>
        <v>1</v>
      </c>
      <c>
        <is>
          <t>İZMİR</t>
        </is>
      </c>
      <c>
        <v>KARŞIYAKA</v>
      </c>
      <c>
        <is>
          <t>K-3074 35-04-K03074_A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13:45:25</t>
        </is>
      </c>
      <c>
        <is>
          <t>03.09.2020 14:16:04</t>
        </is>
      </c>
      <c>
        <v>0.510565555</v>
      </c>
      <c>
        <v>0</v>
      </c>
      <c>
        <v>99</v>
      </c>
      <c>
        <v>0</v>
      </c>
      <c>
        <v>0</v>
      </c>
      <c>
        <v>0</v>
      </c>
      <c>
        <v>50.54599</v>
      </c>
      <c>
        <v>0</v>
      </c>
      <c>
        <v>0</v>
      </c>
    </row>
    <row>
      <c>
        <is>
          <t>1542983</t>
        </is>
      </c>
      <c>
        <v>1</v>
      </c>
      <c>
        <is>
          <t>İZMİR</t>
        </is>
      </c>
      <c>
        <v>KARŞIYAKA</v>
      </c>
      <c>
        <is>
          <t>K-3075 35-04-K03075_F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11:03:56</t>
        </is>
      </c>
      <c>
        <is>
          <t>09.09.2020 12:41:20</t>
        </is>
      </c>
      <c>
        <v>1.623333333</v>
      </c>
      <c>
        <v>0</v>
      </c>
      <c>
        <v>35</v>
      </c>
      <c>
        <v>0</v>
      </c>
      <c>
        <v>0</v>
      </c>
      <c>
        <v>0</v>
      </c>
      <c>
        <v>56.816667</v>
      </c>
      <c>
        <v>0</v>
      </c>
      <c>
        <v>0</v>
      </c>
    </row>
    <row>
      <c>
        <is>
          <t>1542985</t>
        </is>
      </c>
      <c>
        <v>1</v>
      </c>
      <c>
        <is>
          <t>İZMİR</t>
        </is>
      </c>
      <c>
        <v>KARŞIYAKA</v>
      </c>
      <c>
        <is>
          <t>K-3075 35-04-K03075_C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11:37:18</t>
        </is>
      </c>
      <c>
        <is>
          <t>09.09.2020 12:41:32</t>
        </is>
      </c>
      <c>
        <v>1.070418333</v>
      </c>
      <c>
        <v>0</v>
      </c>
      <c>
        <v>160</v>
      </c>
      <c>
        <v>0</v>
      </c>
      <c>
        <v>0</v>
      </c>
      <c>
        <v>0</v>
      </c>
      <c>
        <v>171.266933</v>
      </c>
      <c>
        <v>0</v>
      </c>
      <c>
        <v>0</v>
      </c>
    </row>
    <row>
      <c>
        <is>
          <t>1549814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09:22:37</t>
        </is>
      </c>
      <c>
        <is>
          <t>23.09.2020 09:58:23</t>
        </is>
      </c>
      <c>
        <v>0.596111111</v>
      </c>
      <c>
        <v>36</v>
      </c>
      <c>
        <v>11</v>
      </c>
      <c>
        <v>51</v>
      </c>
      <c>
        <v>131</v>
      </c>
      <c>
        <v>21.46</v>
      </c>
      <c>
        <v>6.557222</v>
      </c>
      <c>
        <v>30.401667</v>
      </c>
      <c>
        <v>78.090556</v>
      </c>
    </row>
    <row>
      <c>
        <is>
          <t>1549213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08:00:59</t>
        </is>
      </c>
      <c>
        <is>
          <t>22.09.2020 09:00:42</t>
        </is>
      </c>
      <c>
        <v>0.995277777</v>
      </c>
      <c>
        <v>36</v>
      </c>
      <c>
        <v>11</v>
      </c>
      <c>
        <v>51</v>
      </c>
      <c>
        <v>131</v>
      </c>
      <c>
        <v>35.83</v>
      </c>
      <c>
        <v>10.948056</v>
      </c>
      <c>
        <v>50.759167</v>
      </c>
      <c>
        <v>130.381389</v>
      </c>
    </row>
    <row>
      <c>
        <is>
          <t>1550957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10:21:13</t>
        </is>
      </c>
      <c>
        <is>
          <t>25.09.2020 11:08:34</t>
        </is>
      </c>
      <c>
        <v>0.789166666</v>
      </c>
      <c>
        <v>36</v>
      </c>
      <c>
        <v>11</v>
      </c>
      <c>
        <v>51</v>
      </c>
      <c>
        <v>131</v>
      </c>
      <c>
        <v>28.41</v>
      </c>
      <c>
        <v>8.680833</v>
      </c>
      <c>
        <v>40.2475</v>
      </c>
      <c>
        <v>103.380833</v>
      </c>
    </row>
    <row>
      <c>
        <is>
          <t>1551251</t>
        </is>
      </c>
      <c>
        <v>1</v>
      </c>
      <c>
        <is>
          <t>İZMİR</t>
        </is>
      </c>
      <c>
        <v>KEMALPAŞA</v>
      </c>
      <c>
        <is>
          <t>TEKNOPET KÖK-1 35-27-M00595_TEKNOPET TR-2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25.09.2020 18:30:00</t>
        </is>
      </c>
      <c>
        <is>
          <t>25.09.2020 18:33:00</t>
        </is>
      </c>
      <c>
        <v>0.05</v>
      </c>
      <c>
        <v>1</v>
      </c>
      <c>
        <v>0</v>
      </c>
      <c>
        <v>0</v>
      </c>
      <c>
        <v>0</v>
      </c>
      <c>
        <v>0.05</v>
      </c>
      <c>
        <v>0</v>
      </c>
      <c>
        <v>0</v>
      </c>
      <c>
        <v>0</v>
      </c>
    </row>
    <row>
      <c>
        <is>
          <t>1553321</t>
        </is>
      </c>
      <c>
        <v>1</v>
      </c>
      <c>
        <is>
          <t>İZMİR</t>
        </is>
      </c>
      <c>
        <v>KEMALPAŞA</v>
      </c>
      <c>
        <is>
          <t>A. CANCAN SLM GRB TR-1 35-27-M00602_Ayırıcı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11:58:12</t>
        </is>
      </c>
      <c>
        <is>
          <t>29.09.2020 15:51:24</t>
        </is>
      </c>
      <c>
        <v>3.886666666</v>
      </c>
      <c>
        <v>0</v>
      </c>
      <c>
        <v>1</v>
      </c>
      <c>
        <v>0</v>
      </c>
      <c>
        <v>66</v>
      </c>
      <c>
        <v>0</v>
      </c>
      <c>
        <v>3.886667</v>
      </c>
      <c>
        <v>0</v>
      </c>
      <c>
        <v>256.52</v>
      </c>
    </row>
    <row>
      <c>
        <is>
          <t>1544715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16:54:35</t>
        </is>
      </c>
      <c>
        <is>
          <t>12.09.2020 17:35:00</t>
        </is>
      </c>
      <c>
        <v>0.673611111</v>
      </c>
      <c>
        <v>3</v>
      </c>
      <c>
        <v>1</v>
      </c>
      <c>
        <v>89</v>
      </c>
      <c>
        <v>237</v>
      </c>
      <c>
        <v>2.020833</v>
      </c>
      <c>
        <v>0.673611</v>
      </c>
      <c>
        <v>59.951389</v>
      </c>
      <c>
        <v>159.645833</v>
      </c>
    </row>
    <row>
      <c>
        <is>
          <t>1546613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16.09.2020 18:37:00</t>
        </is>
      </c>
      <c>
        <is>
          <t>16.09.2020 18:38:00</t>
        </is>
      </c>
      <c>
        <v>0.016666666</v>
      </c>
      <c>
        <v>3</v>
      </c>
      <c>
        <v>1</v>
      </c>
      <c>
        <v>89</v>
      </c>
      <c>
        <v>237</v>
      </c>
      <c>
        <v>0.05</v>
      </c>
      <c>
        <v>0.016667</v>
      </c>
      <c>
        <v>1.483333</v>
      </c>
      <c>
        <v>3.95</v>
      </c>
    </row>
    <row>
      <c>
        <is>
          <t>1546304</t>
        </is>
      </c>
      <c>
        <v>1</v>
      </c>
      <c>
        <is>
          <t>İZMİR</t>
        </is>
      </c>
      <c>
        <v>KEMALPAŞA</v>
      </c>
      <c>
        <is>
          <t>A. CANCAN SLM GRB TR-1 35-27-M00602_Ayırıcı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10:52:40</t>
        </is>
      </c>
      <c>
        <is>
          <t>16.09.2020 18:36:07</t>
        </is>
      </c>
      <c>
        <v>7.724166666</v>
      </c>
      <c>
        <v>0</v>
      </c>
      <c>
        <v>1</v>
      </c>
      <c>
        <v>0</v>
      </c>
      <c>
        <v>66</v>
      </c>
      <c>
        <v>0</v>
      </c>
      <c>
        <v>7.724167</v>
      </c>
      <c>
        <v>0</v>
      </c>
      <c>
        <v>509.795</v>
      </c>
    </row>
    <row>
      <c>
        <is>
          <t>1541340</t>
        </is>
      </c>
      <c>
        <v>1</v>
      </c>
      <c>
        <is>
          <t>İZMİR</t>
        </is>
      </c>
      <c>
        <v>KEMALPAŞA</v>
      </c>
      <c>
        <is>
          <t>ARMUTLU TR-15 35-27-M00580_DAĞITIM TRAFO ARMUTLU TR-15-M04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10:03:00</t>
        </is>
      </c>
      <c>
        <is>
          <t>06.09.2020 12:09:00</t>
        </is>
      </c>
      <c>
        <v>2.1</v>
      </c>
      <c>
        <v>1</v>
      </c>
      <c>
        <v>16</v>
      </c>
      <c>
        <v>0</v>
      </c>
      <c>
        <v>4</v>
      </c>
      <c>
        <v>2.1</v>
      </c>
      <c>
        <v>33.6</v>
      </c>
      <c>
        <v>0</v>
      </c>
      <c>
        <v>8.4</v>
      </c>
    </row>
    <row>
      <c>
        <is>
          <t>1540762</t>
        </is>
      </c>
      <c>
        <v>1</v>
      </c>
      <c>
        <is>
          <t>İZMİR</t>
        </is>
      </c>
      <c>
        <v>KEMALPAŞA</v>
      </c>
      <c>
        <is>
          <t>MEHMET KARAMAN SULAMA GRUBU TR 35-27-M00191_Ayırıcı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12:21:44</t>
        </is>
      </c>
      <c>
        <is>
          <t>05.09.2020 14:48:09</t>
        </is>
      </c>
      <c>
        <v>2.440277777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51.245833</v>
      </c>
    </row>
    <row>
      <c>
        <is>
          <t>1553550</t>
        </is>
      </c>
      <c>
        <v>1</v>
      </c>
      <c>
        <is>
          <t>İZMİR</t>
        </is>
      </c>
      <c>
        <v>KEMALPAŞA</v>
      </c>
      <c>
        <is>
          <t>EURO GIDA KÖK 35-27-M00591_TEKNOPET DM-2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16:14:00</t>
        </is>
      </c>
      <c>
        <is>
          <t>29.09.2020 16:59:02</t>
        </is>
      </c>
      <c>
        <v>0.750555555</v>
      </c>
      <c>
        <v>7</v>
      </c>
      <c>
        <v>1</v>
      </c>
      <c>
        <v>89</v>
      </c>
      <c>
        <v>236</v>
      </c>
      <c>
        <v>5.253889</v>
      </c>
      <c>
        <v>0.750556</v>
      </c>
      <c>
        <v>66.799444</v>
      </c>
      <c>
        <v>177.131111</v>
      </c>
    </row>
    <row>
      <c>
        <is>
          <t>1550999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09:06:00</t>
        </is>
      </c>
      <c>
        <is>
          <t>25.09.2020 09:12:00</t>
        </is>
      </c>
      <c>
        <v>0.1</v>
      </c>
      <c>
        <v>3</v>
      </c>
      <c>
        <v>1</v>
      </c>
      <c>
        <v>89</v>
      </c>
      <c>
        <v>237</v>
      </c>
      <c>
        <v>0.3</v>
      </c>
      <c>
        <v>0.1</v>
      </c>
      <c>
        <v>8.9</v>
      </c>
      <c>
        <v>23.7</v>
      </c>
    </row>
    <row>
      <c>
        <is>
          <t>1551293</t>
        </is>
      </c>
      <c>
        <v>1</v>
      </c>
      <c>
        <is>
          <t>İZMİR</t>
        </is>
      </c>
      <c>
        <v>KEMALPAŞA</v>
      </c>
      <c>
        <is>
          <t>A. CANCAN SLM GRB TR-2 35-27-M00605_914693545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20:54:19</t>
        </is>
      </c>
      <c>
        <is>
          <t>25.09.2020 22:39:01</t>
        </is>
      </c>
      <c>
        <v>1.745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6.98</v>
      </c>
    </row>
    <row>
      <c>
        <is>
          <t>1550876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09:14:15</t>
        </is>
      </c>
      <c>
        <is>
          <t>25.09.2020 18:34:53</t>
        </is>
      </c>
      <c>
        <v>9.343888888</v>
      </c>
      <c>
        <v>3</v>
      </c>
      <c>
        <v>1</v>
      </c>
      <c>
        <v>89</v>
      </c>
      <c>
        <v>237</v>
      </c>
      <c>
        <v>28.031667</v>
      </c>
      <c>
        <v>9.343889</v>
      </c>
      <c>
        <v>831.606111</v>
      </c>
      <c>
        <v>2214.501666</v>
      </c>
    </row>
    <row>
      <c>
        <is>
          <t>1547728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18.09.2020 19:58:00</t>
        </is>
      </c>
      <c>
        <is>
          <t>18.09.2020 20:00:23</t>
        </is>
      </c>
      <c>
        <v>0.039722222</v>
      </c>
      <c>
        <v>3</v>
      </c>
      <c>
        <v>1</v>
      </c>
      <c>
        <v>89</v>
      </c>
      <c>
        <v>237</v>
      </c>
      <c>
        <v>0.119167</v>
      </c>
      <c>
        <v>0.039722</v>
      </c>
      <c>
        <v>3.535278</v>
      </c>
      <c>
        <v>9.414167</v>
      </c>
    </row>
    <row>
      <c>
        <is>
          <t>1549895</t>
        </is>
      </c>
      <c>
        <v>1</v>
      </c>
      <c>
        <is>
          <t>İZMİR</t>
        </is>
      </c>
      <c>
        <v>KEMALPAŞA</v>
      </c>
      <c>
        <is>
          <t>BAĞYURDU TM 35-27-A00003_HALİLBEYLİ DM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10:50:53</t>
        </is>
      </c>
      <c>
        <is>
          <t>23.09.2020 11:28:42</t>
        </is>
      </c>
      <c>
        <v>0.630277777</v>
      </c>
      <c>
        <v>1</v>
      </c>
      <c>
        <v>0</v>
      </c>
      <c>
        <v>517</v>
      </c>
      <c>
        <v>1642</v>
      </c>
      <c>
        <v>0.630278</v>
      </c>
      <c>
        <v>0</v>
      </c>
      <c>
        <v>325.853611</v>
      </c>
      <c>
        <v>1034.91611</v>
      </c>
    </row>
    <row>
      <c>
        <is>
          <t>1553596</t>
        </is>
      </c>
      <c>
        <v>1</v>
      </c>
      <c>
        <is>
          <t>İZMİR</t>
        </is>
      </c>
      <c>
        <v>KONAK</v>
      </c>
      <c>
        <is>
          <t>K-3525 35-01-K03525_35-01-K03525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16:47:20</t>
        </is>
      </c>
      <c>
        <is>
          <t>29.09.2020 17:17:56</t>
        </is>
      </c>
      <c>
        <v>0.51</v>
      </c>
      <c>
        <v>1</v>
      </c>
      <c>
        <v>419</v>
      </c>
      <c>
        <v>0</v>
      </c>
      <c>
        <v>0</v>
      </c>
      <c>
        <v>0.51</v>
      </c>
      <c>
        <v>213.69</v>
      </c>
      <c>
        <v>0</v>
      </c>
      <c>
        <v>0</v>
      </c>
    </row>
    <row>
      <c>
        <is>
          <t>1540019</t>
        </is>
      </c>
      <c>
        <v>1</v>
      </c>
      <c>
        <is>
          <t>İZMİR</t>
        </is>
      </c>
      <c>
        <v>KARŞIYAKA</v>
      </c>
      <c>
        <is>
          <t>K-1227 35-04-K01227_35-04-K01227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08:46:11</t>
        </is>
      </c>
      <c>
        <is>
          <t>04.09.2020 08:59:18</t>
        </is>
      </c>
      <c>
        <v>0.218611111</v>
      </c>
      <c>
        <v>1</v>
      </c>
      <c>
        <v>323</v>
      </c>
      <c>
        <v>0</v>
      </c>
      <c>
        <v>0</v>
      </c>
      <c>
        <v>0.218611</v>
      </c>
      <c>
        <v>70.611389</v>
      </c>
      <c>
        <v>0</v>
      </c>
      <c>
        <v>0</v>
      </c>
    </row>
    <row>
      <c>
        <is>
          <t>1544203</t>
        </is>
      </c>
      <c>
        <v>1</v>
      </c>
      <c>
        <is>
          <t>İZMİR</t>
        </is>
      </c>
      <c>
        <v>KARŞIYAKA</v>
      </c>
      <c>
        <is>
          <t>K-934 35-04-K00934_D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13:56:23</t>
        </is>
      </c>
      <c>
        <is>
          <t>11.09.2020 14:59:59</t>
        </is>
      </c>
      <c>
        <v>1.059759166</v>
      </c>
      <c>
        <v>0</v>
      </c>
      <c>
        <v>83</v>
      </c>
      <c>
        <v>0</v>
      </c>
      <c>
        <v>0</v>
      </c>
      <c>
        <v>0</v>
      </c>
      <c>
        <v>87.960011</v>
      </c>
      <c>
        <v>0</v>
      </c>
      <c>
        <v>0</v>
      </c>
    </row>
    <row>
      <c>
        <is>
          <t>1540864</t>
        </is>
      </c>
      <c>
        <v>1</v>
      </c>
      <c>
        <is>
          <t>İZMİR</t>
        </is>
      </c>
      <c>
        <v>KARŞIYAKA</v>
      </c>
      <c>
        <is>
          <t>M-1676 35-04-M01676_72410810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11:50:26</t>
        </is>
      </c>
      <c>
        <is>
          <t>05.09.2020 16:05:44</t>
        </is>
      </c>
      <c>
        <v>4.255</v>
      </c>
      <c>
        <v>0</v>
      </c>
      <c>
        <v>93</v>
      </c>
      <c>
        <v>0</v>
      </c>
      <c>
        <v>0</v>
      </c>
      <c>
        <v>0</v>
      </c>
      <c>
        <v>395.715</v>
      </c>
      <c>
        <v>0</v>
      </c>
      <c>
        <v>0</v>
      </c>
    </row>
    <row>
      <c>
        <is>
          <t>1541062</t>
        </is>
      </c>
      <c>
        <v>1</v>
      </c>
      <c>
        <is>
          <t>İZMİR</t>
        </is>
      </c>
      <c>
        <v>KARŞIYAKA</v>
      </c>
      <c>
        <is>
          <t>M-1676 35-04-M01676_912740942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17:36:23</t>
        </is>
      </c>
      <c>
        <is>
          <t>05.09.2020 19:08:03</t>
        </is>
      </c>
      <c>
        <v>1.527777777</v>
      </c>
      <c>
        <v>0</v>
      </c>
      <c>
        <v>1</v>
      </c>
      <c>
        <v>0</v>
      </c>
      <c>
        <v>0</v>
      </c>
      <c>
        <v>0</v>
      </c>
      <c>
        <v>1.527778</v>
      </c>
      <c>
        <v>0</v>
      </c>
      <c>
        <v>0</v>
      </c>
    </row>
    <row>
      <c>
        <is>
          <t>1540926</t>
        </is>
      </c>
      <c>
        <v>1</v>
      </c>
      <c>
        <is>
          <t>İZMİR</t>
        </is>
      </c>
      <c>
        <v>KARŞIYAKA</v>
      </c>
      <c>
        <is>
          <t>M-1676 35-04-M01676_72410811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12:13:25</t>
        </is>
      </c>
      <c>
        <is>
          <t>05.09.2020 13:53:06</t>
        </is>
      </c>
      <c>
        <v>1.661388888</v>
      </c>
      <c>
        <v>0</v>
      </c>
      <c>
        <v>79</v>
      </c>
      <c>
        <v>0</v>
      </c>
      <c>
        <v>0</v>
      </c>
      <c>
        <v>0</v>
      </c>
      <c>
        <v>131.249722</v>
      </c>
      <c>
        <v>0</v>
      </c>
      <c>
        <v>0</v>
      </c>
    </row>
    <row>
      <c>
        <is>
          <t>1542561</t>
        </is>
      </c>
      <c>
        <v>1</v>
      </c>
      <c>
        <is>
          <t>İZMİR</t>
        </is>
      </c>
      <c>
        <v>KARABAĞLAR</v>
      </c>
      <c>
        <is>
          <t>K-2340 35-01-K02340_911582673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16:23:43</t>
        </is>
      </c>
      <c>
        <is>
          <t>08.09.2020 18:19:34</t>
        </is>
      </c>
      <c>
        <v>1.930833333</v>
      </c>
      <c>
        <v>0</v>
      </c>
      <c>
        <v>3</v>
      </c>
      <c>
        <v>0</v>
      </c>
      <c>
        <v>0</v>
      </c>
      <c>
        <v>0</v>
      </c>
      <c>
        <v>5.7925</v>
      </c>
      <c>
        <v>0</v>
      </c>
      <c>
        <v>0</v>
      </c>
    </row>
    <row>
      <c>
        <is>
          <t>1542449</t>
        </is>
      </c>
      <c>
        <v>1</v>
      </c>
      <c>
        <is>
          <t>İZMİR</t>
        </is>
      </c>
      <c>
        <v>KARŞIYAKA</v>
      </c>
      <c>
        <is>
          <t>K-3012 35-04-K03012_TRAFO-1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13:04:10</t>
        </is>
      </c>
      <c>
        <is>
          <t>08.09.2020 14:02:39</t>
        </is>
      </c>
      <c>
        <v>0.974563888</v>
      </c>
      <c>
        <v>0</v>
      </c>
      <c>
        <v>902</v>
      </c>
      <c>
        <v>0</v>
      </c>
      <c>
        <v>0</v>
      </c>
      <c>
        <v>0</v>
      </c>
      <c>
        <v>879.056627</v>
      </c>
      <c>
        <v>0</v>
      </c>
      <c>
        <v>0</v>
      </c>
    </row>
    <row>
      <c>
        <is>
          <t>1542480</t>
        </is>
      </c>
      <c>
        <v>1</v>
      </c>
      <c>
        <is>
          <t>İZMİR</t>
        </is>
      </c>
      <c>
        <v>KARŞIYAKA</v>
      </c>
      <c>
        <is>
          <t>K-3012 35-04-K03012_TRAFO-2 K03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13:38:43</t>
        </is>
      </c>
      <c>
        <is>
          <t>08.09.2020 14:05:36</t>
        </is>
      </c>
      <c>
        <v>0.448055555</v>
      </c>
      <c>
        <v>2</v>
      </c>
      <c>
        <v>0</v>
      </c>
      <c>
        <v>0</v>
      </c>
      <c>
        <v>0</v>
      </c>
      <c>
        <v>0.896111</v>
      </c>
      <c>
        <v>0</v>
      </c>
      <c>
        <v>0</v>
      </c>
      <c>
        <v>0</v>
      </c>
    </row>
    <row>
      <c>
        <is>
          <t>1545785</t>
        </is>
      </c>
      <c>
        <v>1</v>
      </c>
      <c>
        <is>
          <t>İZMİR</t>
        </is>
      </c>
      <c>
        <v>KARŞIYAKA</v>
      </c>
      <c>
        <is>
          <t>K-4328 35-04-K04328_B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09:36:26</t>
        </is>
      </c>
      <c>
        <is>
          <t>15.09.2020 12:02:34</t>
        </is>
      </c>
      <c>
        <v>2.435475</v>
      </c>
      <c>
        <v>0</v>
      </c>
      <c>
        <v>142</v>
      </c>
      <c>
        <v>0</v>
      </c>
      <c>
        <v>0</v>
      </c>
      <c>
        <v>0</v>
      </c>
      <c>
        <v>345.83745</v>
      </c>
      <c>
        <v>0</v>
      </c>
      <c>
        <v>0</v>
      </c>
    </row>
    <row>
      <c>
        <is>
          <t>1548382</t>
        </is>
      </c>
      <c>
        <v>1</v>
      </c>
      <c>
        <is>
          <t>İZMİR</t>
        </is>
      </c>
      <c>
        <v>KONAK</v>
      </c>
      <c>
        <is>
          <t>M-1245 35-01-M01245_DAĞITIM TRAFOSU M-1245-M03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09:07:18</t>
        </is>
      </c>
      <c>
        <is>
          <t>20.09.2020 11:53:55</t>
        </is>
      </c>
      <c>
        <v>2.776944444</v>
      </c>
      <c>
        <v>2</v>
      </c>
      <c>
        <v>82</v>
      </c>
      <c>
        <v>0</v>
      </c>
      <c>
        <v>0</v>
      </c>
      <c>
        <v>5.553889</v>
      </c>
      <c>
        <v>227.709444</v>
      </c>
      <c>
        <v>0</v>
      </c>
      <c>
        <v>0</v>
      </c>
    </row>
    <row>
      <c>
        <is>
          <t>1540571</t>
        </is>
      </c>
      <c>
        <v>1</v>
      </c>
      <c>
        <is>
          <t>İZMİR</t>
        </is>
      </c>
      <c>
        <v>KONAK</v>
      </c>
      <c>
        <is>
          <t>M-1245 35-01-M01245_DAĞITIM TRAFOSU M-1245-M03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22:27:02</t>
        </is>
      </c>
      <c>
        <is>
          <t>05.09.2020 02:11:58</t>
        </is>
      </c>
      <c>
        <v>3.748888888</v>
      </c>
      <c>
        <v>2</v>
      </c>
      <c>
        <v>82</v>
      </c>
      <c>
        <v>0</v>
      </c>
      <c>
        <v>0</v>
      </c>
      <c>
        <v>7.497778</v>
      </c>
      <c>
        <v>307.408889</v>
      </c>
      <c>
        <v>0</v>
      </c>
      <c>
        <v>0</v>
      </c>
    </row>
    <row>
      <c>
        <is>
          <t>1540388</t>
        </is>
      </c>
      <c>
        <v>1</v>
      </c>
      <c>
        <is>
          <t>MANİSA</t>
        </is>
      </c>
      <c>
        <v>GÖRDES</v>
      </c>
      <c>
        <is>
          <t>KÖSELER ÇATALÇEŞME TR-1 45-75-M00175_B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16:29:49</t>
        </is>
      </c>
      <c>
        <is>
          <t>04.09.2020 18:26:26</t>
        </is>
      </c>
      <c>
        <v>1.943611111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11.661667</v>
      </c>
    </row>
    <row>
      <c>
        <is>
          <t>1529495</t>
        </is>
      </c>
      <c>
        <v>1</v>
      </c>
      <c>
        <is>
          <t>MANİSA</t>
        </is>
      </c>
      <c>
        <v>GÖRDES</v>
      </c>
      <c>
        <is>
          <t>KÖSELER TR-2 45-75-M00171_B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09:34:22</t>
        </is>
      </c>
      <c>
        <is>
          <t>03.09.2020 10:47:16</t>
        </is>
      </c>
      <c>
        <v>1.214906388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15.793783</v>
      </c>
    </row>
    <row>
      <c>
        <is>
          <t>1544691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16:33:39</t>
        </is>
      </c>
      <c>
        <is>
          <t>12.09.2020 16:52:54</t>
        </is>
      </c>
      <c>
        <v>0.320833333</v>
      </c>
      <c>
        <v>0</v>
      </c>
      <c>
        <v>0</v>
      </c>
      <c>
        <v>43</v>
      </c>
      <c>
        <v>1340</v>
      </c>
      <c>
        <v>0</v>
      </c>
      <c>
        <v>0</v>
      </c>
      <c>
        <v>13.795833</v>
      </c>
      <c>
        <v>429.916666</v>
      </c>
    </row>
    <row>
      <c>
        <is>
          <t>1554335</t>
        </is>
      </c>
      <c>
        <v>1</v>
      </c>
      <c>
        <is>
          <t>MANİSA</t>
        </is>
      </c>
      <c>
        <v>SELENDİ</v>
      </c>
      <c>
        <is>
          <t>SELENDİ TR-12 45-81-M00012_945625392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17:33:35</t>
        </is>
      </c>
      <c>
        <is>
          <t>30.09.2020 19:18:42</t>
        </is>
      </c>
      <c>
        <v>1.751944444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1.751944</v>
      </c>
    </row>
    <row>
      <c>
        <is>
          <t>1548528</t>
        </is>
      </c>
      <c>
        <v>1</v>
      </c>
      <c>
        <is>
          <t>MANİSA</t>
        </is>
      </c>
      <c>
        <v>ALAŞEHİR</v>
      </c>
      <c>
        <is>
          <t>ÇAKIRCA ALİ TR-4 45-73-M00367_C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14:26:51</t>
        </is>
      </c>
      <c>
        <is>
          <t>20.09.2020 16:02:34</t>
        </is>
      </c>
      <c>
        <v>1.595277777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41.477222</v>
      </c>
    </row>
    <row>
      <c>
        <is>
          <t>1547091</t>
        </is>
      </c>
      <c>
        <v>1</v>
      </c>
      <c>
        <is>
          <t>İZMİR</t>
        </is>
      </c>
      <c>
        <v>KARABAĞLAR</v>
      </c>
      <c>
        <is>
          <t>M-2379 (YATIRIM REZERVE) 35-01-M02379_913473811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17:22:55</t>
        </is>
      </c>
      <c>
        <is>
          <t>17.09.2020 18:49:35</t>
        </is>
      </c>
      <c>
        <v>1.444444444</v>
      </c>
      <c>
        <v>0</v>
      </c>
      <c>
        <v>8</v>
      </c>
      <c>
        <v>0</v>
      </c>
      <c>
        <v>0</v>
      </c>
      <c>
        <v>0</v>
      </c>
      <c>
        <v>11.555556</v>
      </c>
      <c>
        <v>0</v>
      </c>
      <c>
        <v>0</v>
      </c>
    </row>
    <row>
      <c>
        <is>
          <t>1548652</t>
        </is>
      </c>
      <c>
        <v>1</v>
      </c>
      <c>
        <is>
          <t>İZMİR</t>
        </is>
      </c>
      <c>
        <v>KARŞIYAKA</v>
      </c>
      <c>
        <is>
          <t>M-1027 35-04-M01027_99472203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20:22:38</t>
        </is>
      </c>
      <c>
        <is>
          <t>20.09.2020 21:43:07</t>
        </is>
      </c>
      <c>
        <v>1.341388888</v>
      </c>
      <c>
        <v>0</v>
      </c>
      <c>
        <v>2</v>
      </c>
      <c>
        <v>0</v>
      </c>
      <c>
        <v>0</v>
      </c>
      <c>
        <v>0</v>
      </c>
      <c>
        <v>2.682778</v>
      </c>
      <c>
        <v>0</v>
      </c>
      <c>
        <v>0</v>
      </c>
    </row>
    <row>
      <c>
        <is>
          <t>1550642</t>
        </is>
      </c>
      <c>
        <v>1</v>
      </c>
      <c>
        <is>
          <t>İZMİR</t>
        </is>
      </c>
      <c>
        <v>KARŞIYAKA</v>
      </c>
      <c>
        <is>
          <t>K-2376 35-04-K02376_99516377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18:42:09</t>
        </is>
      </c>
      <c>
        <is>
          <t>24.09.2020 20:15:15</t>
        </is>
      </c>
      <c>
        <v>1.551666666</v>
      </c>
      <c>
        <v>0</v>
      </c>
      <c>
        <v>10</v>
      </c>
      <c>
        <v>0</v>
      </c>
      <c>
        <v>0</v>
      </c>
      <c>
        <v>0</v>
      </c>
      <c>
        <v>15.516667</v>
      </c>
      <c>
        <v>0</v>
      </c>
      <c>
        <v>0</v>
      </c>
    </row>
    <row>
      <c>
        <is>
          <t>1552628</t>
        </is>
      </c>
      <c>
        <v>1</v>
      </c>
      <c>
        <is>
          <t>İZMİR</t>
        </is>
      </c>
      <c>
        <v>KARŞIYAKA</v>
      </c>
      <c>
        <is>
          <t>K-1227 35-04-K01227_TRAFO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09:38:00</t>
        </is>
      </c>
      <c>
        <is>
          <t>28.09.2020 10:18:25</t>
        </is>
      </c>
      <c>
        <v>0.673611111</v>
      </c>
      <c>
        <v>1</v>
      </c>
      <c>
        <v>394</v>
      </c>
      <c>
        <v>0</v>
      </c>
      <c>
        <v>0</v>
      </c>
      <c>
        <v>0.673611</v>
      </c>
      <c>
        <v>265.402778</v>
      </c>
      <c>
        <v>0</v>
      </c>
      <c>
        <v>0</v>
      </c>
    </row>
    <row>
      <c>
        <is>
          <t>1552447</t>
        </is>
      </c>
      <c>
        <v>1</v>
      </c>
      <c>
        <is>
          <t>İZMİR</t>
        </is>
      </c>
      <c>
        <v>KARŞIYAKA</v>
      </c>
      <c>
        <is>
          <t>K-1227 35-04-K01227_TRAFO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23:35:25</t>
        </is>
      </c>
      <c>
        <is>
          <t>28.09.2020 00:43:08</t>
        </is>
      </c>
      <c>
        <v>1.128611111</v>
      </c>
      <c>
        <v>1</v>
      </c>
      <c>
        <v>394</v>
      </c>
      <c>
        <v>0</v>
      </c>
      <c>
        <v>0</v>
      </c>
      <c>
        <v>1.128611</v>
      </c>
      <c>
        <v>444.672778</v>
      </c>
      <c>
        <v>0</v>
      </c>
      <c>
        <v>0</v>
      </c>
    </row>
    <row>
      <c>
        <is>
          <t>1554421</t>
        </is>
      </c>
      <c>
        <v>1</v>
      </c>
      <c>
        <is>
          <t>İZMİR</t>
        </is>
      </c>
      <c>
        <v>KARŞIYAKA</v>
      </c>
      <c>
        <is>
          <t>K-1227 35-04-K01227_TRAFO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19:52:59</t>
        </is>
      </c>
      <c>
        <is>
          <t>30.09.2020 21:05:23</t>
        </is>
      </c>
      <c>
        <v>1.206666666</v>
      </c>
      <c>
        <v>1</v>
      </c>
      <c>
        <v>394</v>
      </c>
      <c>
        <v>0</v>
      </c>
      <c>
        <v>0</v>
      </c>
      <c>
        <v>1.206667</v>
      </c>
      <c>
        <v>475.426666</v>
      </c>
      <c>
        <v>0</v>
      </c>
      <c>
        <v>0</v>
      </c>
    </row>
    <row>
      <c>
        <is>
          <t>1547522</t>
        </is>
      </c>
      <c>
        <v>1</v>
      </c>
      <c>
        <is>
          <t>İZMİR</t>
        </is>
      </c>
      <c>
        <v>KARŞIYAKA</v>
      </c>
      <c>
        <is>
          <t>K-3038 35-04-K03038_99397965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17:14:14</t>
        </is>
      </c>
      <c>
        <is>
          <t>18.09.2020 19:56:30</t>
        </is>
      </c>
      <c>
        <v>2.704444444</v>
      </c>
      <c>
        <v>0</v>
      </c>
      <c>
        <v>4</v>
      </c>
      <c>
        <v>0</v>
      </c>
      <c>
        <v>0</v>
      </c>
      <c>
        <v>0</v>
      </c>
      <c>
        <v>10.817778</v>
      </c>
      <c>
        <v>0</v>
      </c>
      <c>
        <v>0</v>
      </c>
    </row>
    <row>
      <c>
        <is>
          <t>1547418</t>
        </is>
      </c>
      <c>
        <v>1</v>
      </c>
      <c>
        <is>
          <t>İZMİR</t>
        </is>
      </c>
      <c>
        <v>KARŞIYAKA</v>
      </c>
      <c>
        <is>
          <t>K-3038 35-04-K03038_F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10:42:16</t>
        </is>
      </c>
      <c>
        <is>
          <t>18.09.2020 13:04:36</t>
        </is>
      </c>
      <c>
        <v>2.372222222</v>
      </c>
      <c>
        <v>0</v>
      </c>
      <c>
        <v>133</v>
      </c>
      <c>
        <v>0</v>
      </c>
      <c>
        <v>0</v>
      </c>
      <c>
        <v>0</v>
      </c>
      <c>
        <v>315.505556</v>
      </c>
      <c>
        <v>0</v>
      </c>
      <c>
        <v>0</v>
      </c>
    </row>
    <row>
      <c>
        <is>
          <t>1551813</t>
        </is>
      </c>
      <c>
        <v>1</v>
      </c>
      <c>
        <is>
          <t>İZMİR</t>
        </is>
      </c>
      <c>
        <v>KONAK</v>
      </c>
      <c>
        <is>
          <t>K-492 35-01-K00492_911219482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20:06:23</t>
        </is>
      </c>
      <c>
        <is>
          <t>27.09.2020 03:11:56</t>
        </is>
      </c>
      <c>
        <v>7.0925</v>
      </c>
      <c>
        <v>0</v>
      </c>
      <c>
        <v>1</v>
      </c>
      <c>
        <v>0</v>
      </c>
      <c>
        <v>0</v>
      </c>
      <c>
        <v>0</v>
      </c>
      <c>
        <v>7.0925</v>
      </c>
      <c>
        <v>0</v>
      </c>
      <c>
        <v>0</v>
      </c>
    </row>
    <row>
      <c>
        <is>
          <t>1551601</t>
        </is>
      </c>
      <c>
        <v>1</v>
      </c>
      <c>
        <is>
          <t>İZMİR</t>
        </is>
      </c>
      <c>
        <v>KONAK</v>
      </c>
      <c>
        <is>
          <t>K-492 35-01-K00492_911247586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15:06:36</t>
        </is>
      </c>
      <c>
        <is>
          <t>26.09.2020 16:55:12</t>
        </is>
      </c>
      <c>
        <v>1.81</v>
      </c>
      <c>
        <v>0</v>
      </c>
      <c>
        <v>1</v>
      </c>
      <c>
        <v>0</v>
      </c>
      <c>
        <v>0</v>
      </c>
      <c>
        <v>0</v>
      </c>
      <c>
        <v>1.81</v>
      </c>
      <c>
        <v>0</v>
      </c>
      <c>
        <v>0</v>
      </c>
    </row>
    <row>
      <c>
        <is>
          <t>1551544</t>
        </is>
      </c>
      <c>
        <v>1</v>
      </c>
      <c>
        <is>
          <t>İZMİR</t>
        </is>
      </c>
      <c>
        <v>KONAK</v>
      </c>
      <c>
        <is>
          <t>K-492 35-01-K00492_912271888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12:56:12</t>
        </is>
      </c>
      <c>
        <is>
          <t>26.09.2020 14:03:34</t>
        </is>
      </c>
      <c>
        <v>1.122777777</v>
      </c>
      <c>
        <v>0</v>
      </c>
      <c>
        <v>11</v>
      </c>
      <c>
        <v>0</v>
      </c>
      <c>
        <v>0</v>
      </c>
      <c>
        <v>0</v>
      </c>
      <c>
        <v>12.350556</v>
      </c>
      <c>
        <v>0</v>
      </c>
      <c>
        <v>0</v>
      </c>
    </row>
    <row>
      <c>
        <is>
          <t>1552407</t>
        </is>
      </c>
      <c>
        <v>1</v>
      </c>
      <c>
        <is>
          <t>MANİSA</t>
        </is>
      </c>
      <c>
        <v>ALAŞEHİR</v>
      </c>
      <c>
        <is>
          <t>GÜLENYAKA ÇAMLIK MAH.TR-2 45-73-M00513_945654554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19:37:16</t>
        </is>
      </c>
      <c>
        <is>
          <t>27.09.2020 23:33:50</t>
        </is>
      </c>
      <c>
        <v>3.942777777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3.942778</v>
      </c>
    </row>
    <row>
      <c>
        <is>
          <t>1548209</t>
        </is>
      </c>
      <c>
        <v>1</v>
      </c>
      <c>
        <is>
          <t>İZMİR</t>
        </is>
      </c>
      <c>
        <v>SEFERİHİSAR</v>
      </c>
      <c>
        <is>
          <t>L-20 DÖRT YOL KAVŞAĞI 35-14-L00020_964733962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21:04:06</t>
        </is>
      </c>
      <c>
        <is>
          <t>19.09.2020 21:56:02</t>
        </is>
      </c>
      <c>
        <v>0.865555555</v>
      </c>
      <c>
        <v>0</v>
      </c>
      <c>
        <v>8</v>
      </c>
      <c>
        <v>0</v>
      </c>
      <c>
        <v>0</v>
      </c>
      <c>
        <v>0</v>
      </c>
      <c>
        <v>6.924444</v>
      </c>
      <c>
        <v>0</v>
      </c>
      <c>
        <v>0</v>
      </c>
    </row>
    <row>
      <c>
        <is>
          <t>1545032</t>
        </is>
      </c>
      <c>
        <v>1</v>
      </c>
      <c>
        <is>
          <t>İZMİR</t>
        </is>
      </c>
      <c>
        <v>MENDERES</v>
      </c>
      <c>
        <is>
          <t>TR-48 35-22-M00048_35-22-M00048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09:35:31</t>
        </is>
      </c>
      <c>
        <is>
          <t>13.09.2020 20:56:14</t>
        </is>
      </c>
      <c>
        <v>11.345277777</v>
      </c>
      <c>
        <v>0</v>
      </c>
      <c>
        <v>0</v>
      </c>
      <c>
        <v>1</v>
      </c>
      <c>
        <v>48</v>
      </c>
      <c>
        <v>0</v>
      </c>
      <c>
        <v>0</v>
      </c>
      <c>
        <v>11.345278</v>
      </c>
      <c>
        <v>544.573333</v>
      </c>
    </row>
    <row>
      <c>
        <is>
          <t>1545595</t>
        </is>
      </c>
      <c>
        <v>1</v>
      </c>
      <c>
        <is>
          <t>İZMİR</t>
        </is>
      </c>
      <c>
        <v>TİRE</v>
      </c>
      <c>
        <is>
          <t>YENİÇİFTLİK KÖK 35-20-L00373_-L05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17:02:08</t>
        </is>
      </c>
      <c>
        <is>
          <t>14.09.2020 19:05:03</t>
        </is>
      </c>
      <c>
        <v>2.048611111</v>
      </c>
      <c>
        <v>0</v>
      </c>
      <c>
        <v>120</v>
      </c>
      <c>
        <v>20</v>
      </c>
      <c>
        <v>3</v>
      </c>
      <c>
        <v>0</v>
      </c>
      <c>
        <v>245.833333</v>
      </c>
      <c>
        <v>40.972222</v>
      </c>
      <c>
        <v>6.145833</v>
      </c>
    </row>
    <row>
      <c>
        <is>
          <t>1542963</t>
        </is>
      </c>
      <c>
        <v>1</v>
      </c>
      <c>
        <is>
          <t>İZMİR</t>
        </is>
      </c>
      <c>
        <v>TİRE</v>
      </c>
      <c>
        <is>
          <t>YENİÇİFTLİK KÖK 35-20-L00373_-L02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10:48:50</t>
        </is>
      </c>
      <c>
        <is>
          <t>09.09.2020 11:46:56</t>
        </is>
      </c>
      <c>
        <v>0.968333333</v>
      </c>
      <c>
        <v>0</v>
      </c>
      <c>
        <v>48</v>
      </c>
      <c>
        <v>14</v>
      </c>
      <c>
        <v>30</v>
      </c>
      <c>
        <v>0</v>
      </c>
      <c>
        <v>46.48</v>
      </c>
      <c>
        <v>13.556667</v>
      </c>
      <c>
        <v>29.05</v>
      </c>
    </row>
    <row>
      <c>
        <is>
          <t>1552341</t>
        </is>
      </c>
      <c>
        <v>1</v>
      </c>
      <c>
        <is>
          <t>İZMİR</t>
        </is>
      </c>
      <c>
        <v>TİRE</v>
      </c>
      <c>
        <is>
          <t>YENİÇİFTLİK KÖK 35-20-L00373_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17:16:38</t>
        </is>
      </c>
      <c>
        <is>
          <t>27.09.2020 17:55:23</t>
        </is>
      </c>
      <c>
        <v>0.645833333</v>
      </c>
      <c>
        <v>0</v>
      </c>
      <c>
        <v>120</v>
      </c>
      <c>
        <v>20</v>
      </c>
      <c>
        <v>3</v>
      </c>
      <c>
        <v>0</v>
      </c>
      <c>
        <v>77.5</v>
      </c>
      <c>
        <v>12.916667</v>
      </c>
      <c>
        <v>1.9375</v>
      </c>
    </row>
    <row>
      <c>
        <is>
          <t>1528529</t>
        </is>
      </c>
      <c>
        <v>1</v>
      </c>
      <c>
        <is>
          <t>İZMİR</t>
        </is>
      </c>
      <c>
        <v>BUCA</v>
      </c>
      <c>
        <is>
          <t>M-329 35-03-M00329_35-03-M00329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11:56:18</t>
        </is>
      </c>
      <c>
        <is>
          <t>01.09.2020 13:40:47</t>
        </is>
      </c>
      <c>
        <v>1.741388888</v>
      </c>
      <c>
        <v>1</v>
      </c>
      <c>
        <v>64</v>
      </c>
      <c>
        <v>0</v>
      </c>
      <c>
        <v>85</v>
      </c>
      <c>
        <v>1.741389</v>
      </c>
      <c>
        <v>111.448889</v>
      </c>
      <c>
        <v>0</v>
      </c>
      <c>
        <v>148.018055</v>
      </c>
    </row>
    <row>
      <c>
        <is>
          <t>1552288</t>
        </is>
      </c>
      <c>
        <v>1</v>
      </c>
      <c>
        <is>
          <t>İZMİR</t>
        </is>
      </c>
      <c>
        <v>MENDERES</v>
      </c>
      <c>
        <is>
          <t>SANDIÇAY TR-1 35-22-M00265_955282294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15:52:00</t>
        </is>
      </c>
      <c>
        <is>
          <t>27.09.2020 17:44:40</t>
        </is>
      </c>
      <c>
        <v>1.877777777</v>
      </c>
      <c>
        <v>0</v>
      </c>
      <c>
        <v>1</v>
      </c>
      <c>
        <v>0</v>
      </c>
      <c>
        <v>0</v>
      </c>
      <c>
        <v>0</v>
      </c>
      <c>
        <v>1.877778</v>
      </c>
      <c>
        <v>0</v>
      </c>
      <c>
        <v>0</v>
      </c>
    </row>
    <row>
      <c>
        <is>
          <t>1550318</t>
        </is>
      </c>
      <c>
        <v>1</v>
      </c>
      <c>
        <is>
          <t>İZMİR</t>
        </is>
      </c>
      <c>
        <v>TORBALI</v>
      </c>
      <c>
        <is>
          <t>TR-103 MEZARLIK YOLU 35-26-M00103_6339113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09:06:37</t>
        </is>
      </c>
      <c>
        <is>
          <t>24.09.2020 14:10:25</t>
        </is>
      </c>
      <c>
        <v>5.06306</v>
      </c>
      <c>
        <v>0</v>
      </c>
      <c>
        <v>101</v>
      </c>
      <c>
        <v>0</v>
      </c>
      <c>
        <v>0</v>
      </c>
      <c>
        <v>0</v>
      </c>
      <c>
        <v>511.36906</v>
      </c>
      <c>
        <v>0</v>
      </c>
      <c>
        <v>0</v>
      </c>
    </row>
    <row>
      <c>
        <is>
          <t>1543392</t>
        </is>
      </c>
      <c>
        <v>1</v>
      </c>
      <c>
        <is>
          <t>İZMİR</t>
        </is>
      </c>
      <c>
        <v>TORBALI</v>
      </c>
      <c>
        <is>
          <t>TORBALI DM-5/TR-1 (TR-101) 35-26-M00101_TR-106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01:46:13</t>
        </is>
      </c>
      <c>
        <is>
          <t>10.09.2020 02:09:00</t>
        </is>
      </c>
      <c>
        <v>0.379722222</v>
      </c>
      <c>
        <v>105</v>
      </c>
      <c>
        <v>24194</v>
      </c>
      <c>
        <v>3</v>
      </c>
      <c>
        <v>36</v>
      </c>
      <c>
        <v>39.870833</v>
      </c>
      <c>
        <v>9186.999439</v>
      </c>
      <c>
        <v>1.139167</v>
      </c>
      <c>
        <v>13.67</v>
      </c>
    </row>
    <row>
      <c>
        <is>
          <t>1543840</t>
        </is>
      </c>
      <c>
        <v>1</v>
      </c>
      <c>
        <is>
          <t>MANİSA</t>
        </is>
      </c>
      <c>
        <v>TURGUTLU</v>
      </c>
      <c>
        <is>
          <t>TR-2/4 45-83-L00004_955148842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18:20:49</t>
        </is>
      </c>
      <c>
        <is>
          <t>10.09.2020 19:33:22</t>
        </is>
      </c>
      <c>
        <v>1.209166666</v>
      </c>
      <c>
        <v>0</v>
      </c>
      <c>
        <v>1</v>
      </c>
      <c>
        <v>0</v>
      </c>
      <c>
        <v>0</v>
      </c>
      <c>
        <v>0</v>
      </c>
      <c>
        <v>1.209167</v>
      </c>
      <c>
        <v>0</v>
      </c>
      <c>
        <v>0</v>
      </c>
    </row>
    <row>
      <c>
        <is>
          <t>1539960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03:48:54</t>
        </is>
      </c>
      <c>
        <is>
          <t>04.09.2020 04:12:23</t>
        </is>
      </c>
      <c>
        <v>0.391388888</v>
      </c>
      <c>
        <v>2</v>
      </c>
      <c>
        <v>329</v>
      </c>
      <c>
        <v>147</v>
      </c>
      <c>
        <v>57</v>
      </c>
      <c>
        <v>0.782778</v>
      </c>
      <c>
        <v>128.766944</v>
      </c>
      <c>
        <v>57.534167</v>
      </c>
      <c>
        <v>22.309167</v>
      </c>
    </row>
    <row>
      <c>
        <is>
          <t>1541076</t>
        </is>
      </c>
      <c>
        <v>1</v>
      </c>
      <c>
        <is>
          <t>MANİSA</t>
        </is>
      </c>
      <c>
        <v>TURGUTLU</v>
      </c>
      <c>
        <is>
          <t>TR-2/4 45-83-L00004_48078256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17:50:36</t>
        </is>
      </c>
      <c>
        <is>
          <t>05.09.2020 19:15:28</t>
        </is>
      </c>
      <c>
        <v>1.414444444</v>
      </c>
      <c>
        <v>0</v>
      </c>
      <c>
        <v>24</v>
      </c>
      <c>
        <v>0</v>
      </c>
      <c>
        <v>0</v>
      </c>
      <c>
        <v>0</v>
      </c>
      <c>
        <v>33.946667</v>
      </c>
      <c>
        <v>0</v>
      </c>
      <c>
        <v>0</v>
      </c>
    </row>
    <row>
      <c>
        <is>
          <t>1551851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21:07:58</t>
        </is>
      </c>
      <c>
        <is>
          <t>26.09.2020 22:04:49</t>
        </is>
      </c>
      <c>
        <v>0.9475</v>
      </c>
      <c>
        <v>0</v>
      </c>
      <c>
        <v>16</v>
      </c>
      <c>
        <v>0</v>
      </c>
      <c>
        <v>0</v>
      </c>
      <c>
        <v>0</v>
      </c>
      <c>
        <v>15.16</v>
      </c>
      <c>
        <v>0</v>
      </c>
      <c>
        <v>0</v>
      </c>
    </row>
    <row>
      <c>
        <is>
          <t>1553672</t>
        </is>
      </c>
      <c>
        <v>1</v>
      </c>
      <c>
        <is>
          <t>MANİSA</t>
        </is>
      </c>
      <c>
        <v>TURGUTLU</v>
      </c>
      <c>
        <is>
          <t>TR-2/8 45-83-L00008_48078090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18:06:10</t>
        </is>
      </c>
      <c>
        <is>
          <t>29.09.2020 19:29:46</t>
        </is>
      </c>
      <c>
        <v>1.393333333</v>
      </c>
      <c>
        <v>0</v>
      </c>
      <c>
        <v>56</v>
      </c>
      <c>
        <v>0</v>
      </c>
      <c>
        <v>0</v>
      </c>
      <c>
        <v>0</v>
      </c>
      <c>
        <v>78.026667</v>
      </c>
      <c>
        <v>0</v>
      </c>
      <c>
        <v>0</v>
      </c>
    </row>
    <row>
      <c>
        <is>
          <t>1549436</t>
        </is>
      </c>
      <c>
        <v>1</v>
      </c>
      <c>
        <is>
          <t>İZMİR</t>
        </is>
      </c>
      <c>
        <v>KARABAĞLAR</v>
      </c>
      <c>
        <is>
          <t>K-4031 35-01-K04031_35-01-K04031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12:58:37</t>
        </is>
      </c>
      <c>
        <is>
          <t>22.09.2020 14:34:30</t>
        </is>
      </c>
      <c>
        <v>1.598055555</v>
      </c>
      <c>
        <v>1</v>
      </c>
      <c>
        <v>433</v>
      </c>
      <c>
        <v>0</v>
      </c>
      <c>
        <v>0</v>
      </c>
      <c>
        <v>1.598056</v>
      </c>
      <c>
        <v>691.958055</v>
      </c>
      <c>
        <v>0</v>
      </c>
      <c>
        <v>0</v>
      </c>
    </row>
    <row>
      <c>
        <is>
          <t>1543838</t>
        </is>
      </c>
      <c>
        <v>1</v>
      </c>
      <c>
        <is>
          <t>İZMİR</t>
        </is>
      </c>
      <c>
        <v>KARABAĞLAR</v>
      </c>
      <c>
        <is>
          <t>K-4577 35-01-K04577_DAĞITIM TRAFOSU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10.09.2020 18:13:35</t>
        </is>
      </c>
      <c>
        <is>
          <t>10.09.2020 20:05:15</t>
        </is>
      </c>
      <c>
        <v>1.861111111</v>
      </c>
      <c>
        <v>2</v>
      </c>
      <c>
        <v>924</v>
      </c>
      <c>
        <v>0</v>
      </c>
      <c>
        <v>0</v>
      </c>
      <c>
        <v>3.722222</v>
      </c>
      <c>
        <v>1719.666667</v>
      </c>
      <c>
        <v>0</v>
      </c>
      <c>
        <v>0</v>
      </c>
    </row>
    <row>
      <c>
        <is>
          <t>1543812</t>
        </is>
      </c>
      <c>
        <v>1</v>
      </c>
      <c>
        <is>
          <t>İZMİR</t>
        </is>
      </c>
      <c>
        <v>KARABAĞLAR</v>
      </c>
      <c>
        <is>
          <t>KARABAĞLAR TM 35-01-A00012_KARABAĞLAR-17-K42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10.09.2020 17:17:56</t>
        </is>
      </c>
      <c>
        <is>
          <t>10.09.2020 18:23:26</t>
        </is>
      </c>
      <c>
        <v>1.091666666</v>
      </c>
      <c>
        <v>11</v>
      </c>
      <c>
        <v>3899</v>
      </c>
      <c>
        <v>0</v>
      </c>
      <c>
        <v>19</v>
      </c>
      <c>
        <v>12.008333</v>
      </c>
      <c>
        <v>4256.408331</v>
      </c>
      <c>
        <v>0</v>
      </c>
      <c>
        <v>20.741667</v>
      </c>
    </row>
    <row>
      <c>
        <is>
          <t>1543410</t>
        </is>
      </c>
      <c>
        <v>1</v>
      </c>
      <c>
        <is>
          <t>İZMİR</t>
        </is>
      </c>
      <c>
        <v>KARABAĞLAR</v>
      </c>
      <c>
        <is>
          <t>KARABAĞLAR TM 35-01-A00012_KARABAĞLAR-1-K18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07:17:00</t>
        </is>
      </c>
      <c>
        <is>
          <t>10.09.2020 07:40:00</t>
        </is>
      </c>
      <c>
        <v>0.383333333</v>
      </c>
      <c>
        <v>13</v>
      </c>
      <c>
        <v>3564</v>
      </c>
      <c>
        <v>0</v>
      </c>
      <c>
        <v>0</v>
      </c>
      <c>
        <v>4.983333</v>
      </c>
      <c>
        <v>1366.199999</v>
      </c>
      <c>
        <v>0</v>
      </c>
      <c>
        <v>0</v>
      </c>
    </row>
    <row>
      <c>
        <is>
          <t>1552951</t>
        </is>
      </c>
      <c>
        <v>1</v>
      </c>
      <c>
        <is>
          <t>İZMİR</t>
        </is>
      </c>
      <c>
        <v>KARABAĞLAR</v>
      </c>
      <c>
        <is>
          <t>KARABAĞLAR TM 35-01-A00012_KARABAĞLAR-13 K36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19:10:20</t>
        </is>
      </c>
      <c>
        <is>
          <t>28.09.2020 19:23:59</t>
        </is>
      </c>
      <c>
        <v>0.227615555</v>
      </c>
      <c>
        <v>6</v>
      </c>
      <c>
        <v>1032</v>
      </c>
      <c>
        <v>0</v>
      </c>
      <c>
        <v>0</v>
      </c>
      <c>
        <v>1.365693</v>
      </c>
      <c>
        <v>234.899253</v>
      </c>
      <c>
        <v>0</v>
      </c>
      <c>
        <v>0</v>
      </c>
    </row>
    <row>
      <c>
        <is>
          <t>1554116</t>
        </is>
      </c>
      <c>
        <v>1</v>
      </c>
      <c>
        <is>
          <t>İZMİR</t>
        </is>
      </c>
      <c>
        <v>KARABAĞLAR</v>
      </c>
      <c>
        <is>
          <t>K-2772 35-01-K02772_G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30.09.2020 11:44:23</t>
        </is>
      </c>
      <c>
        <is>
          <t>30.09.2020 19:17:09</t>
        </is>
      </c>
      <c>
        <v>7.546111111</v>
      </c>
      <c>
        <v>0</v>
      </c>
      <c>
        <v>82</v>
      </c>
      <c>
        <v>0</v>
      </c>
      <c>
        <v>0</v>
      </c>
      <c>
        <v>0</v>
      </c>
      <c>
        <v>618.781111</v>
      </c>
      <c>
        <v>0</v>
      </c>
      <c>
        <v>0</v>
      </c>
    </row>
    <row>
      <c>
        <is>
          <t>1543439</t>
        </is>
      </c>
      <c>
        <v>1</v>
      </c>
      <c>
        <is>
          <t>İZMİR</t>
        </is>
      </c>
      <c>
        <v>KARABAĞLAR</v>
      </c>
      <c>
        <is>
          <t>K-808 35-01-K00808_35-01-K00808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09:07:52</t>
        </is>
      </c>
      <c>
        <is>
          <t>10.09.2020 09:26:00</t>
        </is>
      </c>
      <c>
        <v>0.302222222</v>
      </c>
      <c>
        <v>1</v>
      </c>
      <c>
        <v>438</v>
      </c>
      <c>
        <v>0</v>
      </c>
      <c>
        <v>2</v>
      </c>
      <c>
        <v>0.302222</v>
      </c>
      <c>
        <v>132.373333</v>
      </c>
      <c>
        <v>0</v>
      </c>
      <c>
        <v>0.604444</v>
      </c>
    </row>
    <row>
      <c>
        <is>
          <t>1552326</t>
        </is>
      </c>
      <c>
        <v>1</v>
      </c>
      <c>
        <is>
          <t>İZMİR</t>
        </is>
      </c>
      <c>
        <v>KARABAĞLAR</v>
      </c>
      <c>
        <is>
          <t>K-3097 35-01-K03097_B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16:46:05</t>
        </is>
      </c>
      <c>
        <is>
          <t>27.09.2020 19:03:28</t>
        </is>
      </c>
      <c>
        <v>2.289722222</v>
      </c>
      <c>
        <v>0</v>
      </c>
      <c>
        <v>191</v>
      </c>
      <c>
        <v>0</v>
      </c>
      <c>
        <v>0</v>
      </c>
      <c>
        <v>0</v>
      </c>
      <c>
        <v>437.336944</v>
      </c>
      <c>
        <v>0</v>
      </c>
      <c>
        <v>0</v>
      </c>
    </row>
    <row>
      <c>
        <is>
          <t>1549584</t>
        </is>
      </c>
      <c>
        <v>1</v>
      </c>
      <c>
        <is>
          <t>İZMİR</t>
        </is>
      </c>
      <c>
        <v>KEMALPAŞA</v>
      </c>
      <c>
        <is>
          <t>ARMUTLU TR-9 35-27-M00566_957931206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17:22:07</t>
        </is>
      </c>
      <c>
        <is>
          <t>22.09.2020 22:43:03</t>
        </is>
      </c>
      <c>
        <v>5.348888888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5.348889</v>
      </c>
    </row>
    <row>
      <c>
        <is>
          <t>1545146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17:27:34</t>
        </is>
      </c>
      <c>
        <is>
          <t>13.09.2020 18:33:00</t>
        </is>
      </c>
      <c>
        <v>1.090555555</v>
      </c>
      <c>
        <v>0</v>
      </c>
      <c>
        <v>0</v>
      </c>
      <c>
        <v>27</v>
      </c>
      <c>
        <v>193</v>
      </c>
      <c>
        <v>0</v>
      </c>
      <c>
        <v>0</v>
      </c>
      <c>
        <v>29.445</v>
      </c>
      <c>
        <v>210.477222</v>
      </c>
    </row>
    <row>
      <c>
        <is>
          <t>1540927</t>
        </is>
      </c>
      <c>
        <v>1</v>
      </c>
      <c>
        <is>
          <t>İZMİR</t>
        </is>
      </c>
      <c>
        <v>KEMALPAŞA</v>
      </c>
      <c>
        <is>
          <t>RIDVAN BAŞARGEL SULAMA GRUBU TR 35-27-M00265_Ayırıcı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12:46:04</t>
        </is>
      </c>
      <c>
        <is>
          <t>05.09.2020 16:47:36</t>
        </is>
      </c>
      <c>
        <v>4.025555555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68.434444</v>
      </c>
    </row>
    <row>
      <c>
        <is>
          <t>1553681</t>
        </is>
      </c>
      <c>
        <v>1</v>
      </c>
      <c>
        <is>
          <t>İZMİR</t>
        </is>
      </c>
      <c>
        <v>KEMALPAŞA</v>
      </c>
      <c>
        <is>
          <t>RIDVAN BAŞARGEL SULAMA GRUBU TR 35-27-M00265_Ayırıcı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18:10:18</t>
        </is>
      </c>
      <c>
        <is>
          <t>29.09.2020 22:47:32</t>
        </is>
      </c>
      <c>
        <v>4.620555555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83.17</v>
      </c>
    </row>
    <row>
      <c>
        <is>
          <t>1540703</t>
        </is>
      </c>
      <c>
        <v>1</v>
      </c>
      <c>
        <is>
          <t>İZMİR</t>
        </is>
      </c>
      <c>
        <v>KEMALPAŞA</v>
      </c>
      <c>
        <is>
          <t>KEMALPAŞA TM 35-27-A00002_ARMUTLU-1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09:03:30</t>
        </is>
      </c>
      <c>
        <is>
          <t>05.09.2020 12:34:49</t>
        </is>
      </c>
      <c>
        <v>3.521944444</v>
      </c>
      <c>
        <v>120</v>
      </c>
      <c>
        <v>10834</v>
      </c>
      <c>
        <v>741</v>
      </c>
      <c>
        <v>6297</v>
      </c>
      <c>
        <v>422.633333</v>
      </c>
      <c>
        <v>38156.746106</v>
      </c>
      <c>
        <v>2609.760833</v>
      </c>
      <c>
        <v>22177.684164</v>
      </c>
    </row>
    <row>
      <c>
        <is>
          <t>1542198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07:48:02</t>
        </is>
      </c>
      <c>
        <is>
          <t>08.09.2020 11:55:00</t>
        </is>
      </c>
      <c>
        <v>4.116111111</v>
      </c>
      <c>
        <v>1</v>
      </c>
      <c>
        <v>4</v>
      </c>
      <c>
        <v>36</v>
      </c>
      <c>
        <v>275</v>
      </c>
      <c>
        <v>4.116111</v>
      </c>
      <c>
        <v>16.464444</v>
      </c>
      <c>
        <v>148.18</v>
      </c>
      <c>
        <v>1131.930556</v>
      </c>
    </row>
    <row>
      <c>
        <is>
          <t>1542185</t>
        </is>
      </c>
      <c>
        <v>1</v>
      </c>
      <c>
        <is>
          <t>İZMİR</t>
        </is>
      </c>
      <c>
        <v>KARŞIYAKA</v>
      </c>
      <c>
        <is>
          <t>K-115 35-04-K00115_912403600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07:15:13</t>
        </is>
      </c>
      <c>
        <is>
          <t>08.09.2020 14:19:57</t>
        </is>
      </c>
      <c>
        <v>7.078888888</v>
      </c>
      <c>
        <v>0</v>
      </c>
      <c>
        <v>11</v>
      </c>
      <c>
        <v>0</v>
      </c>
      <c>
        <v>0</v>
      </c>
      <c>
        <v>0</v>
      </c>
      <c>
        <v>77.867778</v>
      </c>
      <c>
        <v>0</v>
      </c>
      <c>
        <v>0</v>
      </c>
    </row>
    <row>
      <c>
        <is>
          <t>1553243</t>
        </is>
      </c>
      <c>
        <v>1</v>
      </c>
      <c>
        <is>
          <t>İZMİR</t>
        </is>
      </c>
      <c>
        <v>KARŞIYAKA</v>
      </c>
      <c>
        <is>
          <t>K-4246 35-04-K04246_98940824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10:24:45</t>
        </is>
      </c>
      <c>
        <is>
          <t>29.09.2020 11:09:13</t>
        </is>
      </c>
      <c>
        <v>0.741111111</v>
      </c>
      <c>
        <v>0</v>
      </c>
      <c>
        <v>15</v>
      </c>
      <c>
        <v>0</v>
      </c>
      <c>
        <v>0</v>
      </c>
      <c>
        <v>0</v>
      </c>
      <c>
        <v>11.116667</v>
      </c>
      <c>
        <v>0</v>
      </c>
      <c>
        <v>0</v>
      </c>
    </row>
    <row>
      <c>
        <is>
          <t>1542720</t>
        </is>
      </c>
      <c>
        <v>1</v>
      </c>
      <c>
        <is>
          <t>İZMİR</t>
        </is>
      </c>
      <c>
        <v>KARŞIYAKA</v>
      </c>
      <c>
        <is>
          <t>K-358 35-04-K00358_B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22:56:33</t>
        </is>
      </c>
      <c>
        <is>
          <t>09.09.2020 00:02:46</t>
        </is>
      </c>
      <c>
        <v>1.103611111</v>
      </c>
      <c>
        <v>0</v>
      </c>
      <c>
        <v>155</v>
      </c>
      <c>
        <v>0</v>
      </c>
      <c>
        <v>0</v>
      </c>
      <c>
        <v>0</v>
      </c>
      <c>
        <v>171.059722</v>
      </c>
      <c>
        <v>0</v>
      </c>
      <c>
        <v>0</v>
      </c>
    </row>
    <row>
      <c>
        <is>
          <t>1547856</t>
        </is>
      </c>
      <c>
        <v>1</v>
      </c>
      <c>
        <is>
          <t>İZMİR</t>
        </is>
      </c>
      <c>
        <v>KARŞIYAKA</v>
      </c>
      <c>
        <is>
          <t>K-358 35-04-K00358_912477798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09:25:00</t>
        </is>
      </c>
      <c>
        <is>
          <t>19.09.2020 10:18:15</t>
        </is>
      </c>
      <c>
        <v>0.8875</v>
      </c>
      <c>
        <v>0</v>
      </c>
      <c>
        <v>4</v>
      </c>
      <c>
        <v>0</v>
      </c>
      <c>
        <v>0</v>
      </c>
      <c>
        <v>0</v>
      </c>
      <c>
        <v>3.55</v>
      </c>
      <c>
        <v>0</v>
      </c>
      <c>
        <v>0</v>
      </c>
    </row>
    <row>
      <c>
        <is>
          <t>1547721</t>
        </is>
      </c>
      <c>
        <v>1</v>
      </c>
      <c>
        <is>
          <t>İZMİR</t>
        </is>
      </c>
      <c>
        <v>KARŞIYAKA</v>
      </c>
      <c>
        <is>
          <t>K-1963 35-04-K01963_99819727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20:04:00</t>
        </is>
      </c>
      <c>
        <is>
          <t>18.09.2020 21:12:01</t>
        </is>
      </c>
      <c>
        <v>1.133611111</v>
      </c>
      <c>
        <v>0</v>
      </c>
      <c>
        <v>36</v>
      </c>
      <c>
        <v>0</v>
      </c>
      <c>
        <v>0</v>
      </c>
      <c>
        <v>0</v>
      </c>
      <c>
        <v>40.81</v>
      </c>
      <c>
        <v>0</v>
      </c>
      <c>
        <v>0</v>
      </c>
    </row>
    <row>
      <c>
        <is>
          <t>1543472</t>
        </is>
      </c>
      <c>
        <v>1</v>
      </c>
      <c>
        <is>
          <t>İZMİR</t>
        </is>
      </c>
      <c>
        <v>KARŞIYAKA</v>
      </c>
      <c>
        <is>
          <t>K-872 35-04-K00872_99118639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09:31:59</t>
        </is>
      </c>
      <c>
        <is>
          <t>10.09.2020 10:31:50</t>
        </is>
      </c>
      <c>
        <v>0.9975</v>
      </c>
      <c>
        <v>0</v>
      </c>
      <c>
        <v>14</v>
      </c>
      <c>
        <v>0</v>
      </c>
      <c>
        <v>0</v>
      </c>
      <c>
        <v>0</v>
      </c>
      <c>
        <v>13.965</v>
      </c>
      <c>
        <v>0</v>
      </c>
      <c>
        <v>0</v>
      </c>
    </row>
    <row>
      <c>
        <is>
          <t>1548017</t>
        </is>
      </c>
      <c>
        <v>1</v>
      </c>
      <c>
        <is>
          <t>İZMİR</t>
        </is>
      </c>
      <c>
        <v>KARŞIYAKA</v>
      </c>
      <c>
        <is>
          <t>K-2618 35-04-K02618_H 2618 H1B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13:52:16</t>
        </is>
      </c>
      <c>
        <is>
          <t>19.09.2020 14:25:35</t>
        </is>
      </c>
      <c>
        <v>0.555277777</v>
      </c>
      <c>
        <v>0</v>
      </c>
      <c>
        <v>38</v>
      </c>
      <c>
        <v>0</v>
      </c>
      <c>
        <v>0</v>
      </c>
      <c>
        <v>0</v>
      </c>
      <c>
        <v>21.100556</v>
      </c>
      <c>
        <v>0</v>
      </c>
      <c>
        <v>0</v>
      </c>
    </row>
    <row>
      <c>
        <is>
          <t>1549739</t>
        </is>
      </c>
      <c>
        <v>1</v>
      </c>
      <c>
        <is>
          <t>İZMİR</t>
        </is>
      </c>
      <c>
        <v>KEMALPAŞA</v>
      </c>
      <c>
        <is>
          <t>HALİLBEYLİ DM 35-27-M00620_KARMEZ-2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07:25:07</t>
        </is>
      </c>
      <c>
        <is>
          <t>23.09.2020 09:11:36</t>
        </is>
      </c>
      <c>
        <v>1.774722222</v>
      </c>
      <c>
        <v>0</v>
      </c>
      <c>
        <v>0</v>
      </c>
      <c>
        <v>256</v>
      </c>
      <c>
        <v>460</v>
      </c>
      <c>
        <v>0</v>
      </c>
      <c>
        <v>0</v>
      </c>
      <c>
        <v>454.328889</v>
      </c>
      <c>
        <v>816.372222</v>
      </c>
    </row>
    <row>
      <c>
        <is>
          <t>1553797</t>
        </is>
      </c>
      <c>
        <v>1</v>
      </c>
      <c>
        <is>
          <t>İZMİR</t>
        </is>
      </c>
      <c>
        <v>KARŞIYAKA</v>
      </c>
      <c>
        <is>
          <t>K-4628 35-04-K04628_A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21:07:04</t>
        </is>
      </c>
      <c>
        <is>
          <t>29.09.2020 22:16:07</t>
        </is>
      </c>
      <c>
        <v>1.150833333</v>
      </c>
      <c>
        <v>0</v>
      </c>
      <c>
        <v>164</v>
      </c>
      <c>
        <v>0</v>
      </c>
      <c>
        <v>0</v>
      </c>
      <c>
        <v>0</v>
      </c>
      <c>
        <v>188.736667</v>
      </c>
      <c>
        <v>0</v>
      </c>
      <c>
        <v>0</v>
      </c>
    </row>
    <row>
      <c>
        <is>
          <t>1553906</t>
        </is>
      </c>
      <c>
        <v>1</v>
      </c>
      <c>
        <is>
          <t>İZMİR</t>
        </is>
      </c>
      <c>
        <v>KARŞIYAKA</v>
      </c>
      <c>
        <is>
          <t>K-4628 35-04-K04628_912698987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14:29:54</t>
        </is>
      </c>
      <c>
        <is>
          <t>30.09.2020 18:27:07</t>
        </is>
      </c>
      <c>
        <v>3.953611111</v>
      </c>
      <c>
        <v>0</v>
      </c>
      <c>
        <v>4</v>
      </c>
      <c>
        <v>0</v>
      </c>
      <c>
        <v>0</v>
      </c>
      <c>
        <v>0</v>
      </c>
      <c>
        <v>15.814444</v>
      </c>
      <c>
        <v>0</v>
      </c>
      <c>
        <v>0</v>
      </c>
    </row>
    <row>
      <c>
        <is>
          <t>1543023</t>
        </is>
      </c>
      <c>
        <v>1</v>
      </c>
      <c>
        <is>
          <t>İZMİR</t>
        </is>
      </c>
      <c>
        <v>KARABAĞLAR</v>
      </c>
      <c>
        <is>
          <t>M-1506 35-01-M01506_56369775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12:23:00</t>
        </is>
      </c>
      <c>
        <is>
          <t>09.09.2020 12:43:42</t>
        </is>
      </c>
      <c>
        <v>0.345</v>
      </c>
      <c>
        <v>0</v>
      </c>
      <c>
        <v>100</v>
      </c>
      <c>
        <v>0</v>
      </c>
      <c>
        <v>0</v>
      </c>
      <c>
        <v>0</v>
      </c>
      <c>
        <v>34.5</v>
      </c>
      <c>
        <v>0</v>
      </c>
      <c>
        <v>0</v>
      </c>
    </row>
    <row>
      <c>
        <is>
          <t>1548939</t>
        </is>
      </c>
      <c>
        <v>1</v>
      </c>
      <c>
        <is>
          <t>İZMİR</t>
        </is>
      </c>
      <c>
        <v>KARABAĞLAR</v>
      </c>
      <c>
        <is>
          <t>K-4027 35-01-K04027_35-01-K04027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12:59:44</t>
        </is>
      </c>
      <c>
        <is>
          <t>21.09.2020 14:27:29</t>
        </is>
      </c>
      <c>
        <v>1.462462777</v>
      </c>
      <c>
        <v>1</v>
      </c>
      <c>
        <v>918</v>
      </c>
      <c>
        <v>0</v>
      </c>
      <c>
        <v>0</v>
      </c>
      <c>
        <v>1.462463</v>
      </c>
      <c>
        <v>1342.540829</v>
      </c>
      <c>
        <v>0</v>
      </c>
      <c>
        <v>0</v>
      </c>
    </row>
    <row>
      <c>
        <is>
          <t>1540974</t>
        </is>
      </c>
      <c>
        <v>1</v>
      </c>
      <c>
        <is>
          <t>İZMİR</t>
        </is>
      </c>
      <c>
        <v>KARŞIYAKA</v>
      </c>
      <c>
        <is>
          <t>K-2472 35-04-K02472_99883306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14:45:11</t>
        </is>
      </c>
      <c>
        <is>
          <t>05.09.2020 16:17:04</t>
        </is>
      </c>
      <c>
        <v>1.531388888</v>
      </c>
      <c>
        <v>0</v>
      </c>
      <c>
        <v>2</v>
      </c>
      <c>
        <v>0</v>
      </c>
      <c>
        <v>0</v>
      </c>
      <c>
        <v>0</v>
      </c>
      <c>
        <v>3.062778</v>
      </c>
      <c>
        <v>0</v>
      </c>
      <c>
        <v>0</v>
      </c>
    </row>
    <row>
      <c>
        <is>
          <t>1541058</t>
        </is>
      </c>
      <c>
        <v>1</v>
      </c>
      <c>
        <is>
          <t>İZMİR</t>
        </is>
      </c>
      <c>
        <v>KARŞIYAKA</v>
      </c>
      <c>
        <is>
          <t>K-390 35-04-K00390_B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17:08:52</t>
        </is>
      </c>
      <c>
        <is>
          <t>05.09.2020 19:02:03</t>
        </is>
      </c>
      <c>
        <v>1.886388888</v>
      </c>
      <c>
        <v>0</v>
      </c>
      <c>
        <v>153</v>
      </c>
      <c>
        <v>0</v>
      </c>
      <c>
        <v>0</v>
      </c>
      <c>
        <v>0</v>
      </c>
      <c>
        <v>288.6175</v>
      </c>
      <c>
        <v>0</v>
      </c>
      <c>
        <v>0</v>
      </c>
    </row>
    <row>
      <c>
        <is>
          <t>1528702</t>
        </is>
      </c>
      <c>
        <v>1</v>
      </c>
      <c>
        <is>
          <t>İZMİR</t>
        </is>
      </c>
      <c>
        <v>KARŞIYAKA</v>
      </c>
      <c>
        <is>
          <t>K-390 35-04-K00390_B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16:52:01</t>
        </is>
      </c>
      <c>
        <is>
          <t>01.09.2020 18:02:21</t>
        </is>
      </c>
      <c>
        <v>1.172222222</v>
      </c>
      <c>
        <v>0</v>
      </c>
      <c>
        <v>153</v>
      </c>
      <c>
        <v>0</v>
      </c>
      <c>
        <v>0</v>
      </c>
      <c>
        <v>0</v>
      </c>
      <c>
        <v>179.35</v>
      </c>
      <c>
        <v>0</v>
      </c>
      <c>
        <v>0</v>
      </c>
    </row>
    <row>
      <c>
        <is>
          <t>1528837</t>
        </is>
      </c>
      <c>
        <v>1</v>
      </c>
      <c>
        <is>
          <t>İZMİR</t>
        </is>
      </c>
      <c>
        <v>KARŞIYAKA</v>
      </c>
      <c>
        <is>
          <t>K-1963 35-04-K01963_99618684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01:50:41</t>
        </is>
      </c>
      <c>
        <is>
          <t>02.09.2020 03:23:54</t>
        </is>
      </c>
      <c>
        <v>1.553611111</v>
      </c>
      <c>
        <v>0</v>
      </c>
      <c>
        <v>36</v>
      </c>
      <c>
        <v>0</v>
      </c>
      <c>
        <v>0</v>
      </c>
      <c>
        <v>0</v>
      </c>
      <c>
        <v>55.93</v>
      </c>
      <c>
        <v>0</v>
      </c>
      <c>
        <v>0</v>
      </c>
    </row>
    <row>
      <c>
        <is>
          <t>1528876</t>
        </is>
      </c>
      <c>
        <v>1</v>
      </c>
      <c>
        <is>
          <t>İZMİR</t>
        </is>
      </c>
      <c>
        <v>KARŞIYAKA</v>
      </c>
      <c>
        <is>
          <t>K-1963 35-04-K01963_915152511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06:24:26</t>
        </is>
      </c>
      <c>
        <is>
          <t>02.09.2020 12:12:24</t>
        </is>
      </c>
      <c>
        <v>5.799444444</v>
      </c>
      <c>
        <v>0</v>
      </c>
      <c>
        <v>1</v>
      </c>
      <c>
        <v>0</v>
      </c>
      <c>
        <v>0</v>
      </c>
      <c>
        <v>0</v>
      </c>
      <c>
        <v>5.799444</v>
      </c>
      <c>
        <v>0</v>
      </c>
      <c>
        <v>0</v>
      </c>
    </row>
    <row>
      <c>
        <is>
          <t>1528771</t>
        </is>
      </c>
      <c>
        <v>1</v>
      </c>
      <c>
        <is>
          <t>İZMİR</t>
        </is>
      </c>
      <c>
        <v>KARŞIYAKA</v>
      </c>
      <c>
        <is>
          <t>K-1963 35-04-K01963_H K1963  H1B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19:51:57</t>
        </is>
      </c>
      <c>
        <is>
          <t>01.09.2020 20:32:09</t>
        </is>
      </c>
      <c>
        <v>0.67</v>
      </c>
      <c>
        <v>0</v>
      </c>
      <c>
        <v>146</v>
      </c>
      <c>
        <v>0</v>
      </c>
      <c>
        <v>0</v>
      </c>
      <c>
        <v>0</v>
      </c>
      <c>
        <v>97.82</v>
      </c>
      <c>
        <v>0</v>
      </c>
      <c>
        <v>0</v>
      </c>
    </row>
    <row>
      <c>
        <is>
          <t>1529261</t>
        </is>
      </c>
      <c>
        <v>1</v>
      </c>
      <c>
        <is>
          <t>İZMİR</t>
        </is>
      </c>
      <c>
        <v>KARŞIYAKA</v>
      </c>
      <c>
        <is>
          <t>K-1963 35-04-K01963_913415273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16:57:32</t>
        </is>
      </c>
      <c>
        <is>
          <t>02.09.2020 19:43:26</t>
        </is>
      </c>
      <c>
        <v>2.765</v>
      </c>
      <c>
        <v>0</v>
      </c>
      <c>
        <v>16</v>
      </c>
      <c>
        <v>0</v>
      </c>
      <c>
        <v>0</v>
      </c>
      <c>
        <v>0</v>
      </c>
      <c>
        <v>44.24</v>
      </c>
      <c>
        <v>0</v>
      </c>
      <c>
        <v>0</v>
      </c>
    </row>
    <row>
      <c>
        <is>
          <t>1546608</t>
        </is>
      </c>
      <c>
        <v>1</v>
      </c>
      <c>
        <is>
          <t>İZMİR</t>
        </is>
      </c>
      <c>
        <v>KARŞIYAKA</v>
      </c>
      <c>
        <is>
          <t>K-1963 35-04-K01963_35-04-K01963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18:48:20</t>
        </is>
      </c>
      <c>
        <is>
          <t>16.09.2020 21:07:49</t>
        </is>
      </c>
      <c>
        <v>2.324722222</v>
      </c>
      <c>
        <v>1</v>
      </c>
      <c>
        <v>402</v>
      </c>
      <c>
        <v>0</v>
      </c>
      <c>
        <v>0</v>
      </c>
      <c>
        <v>2.324722</v>
      </c>
      <c>
        <v>934.538333</v>
      </c>
      <c>
        <v>0</v>
      </c>
      <c>
        <v>0</v>
      </c>
    </row>
    <row>
      <c>
        <is>
          <t>1540304</t>
        </is>
      </c>
      <c>
        <v>1</v>
      </c>
      <c>
        <is>
          <t>İZMİR</t>
        </is>
      </c>
      <c>
        <v>KARABAĞLAR</v>
      </c>
      <c>
        <is>
          <t>K-2829 35-01-K02829_E E2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14:44:33</t>
        </is>
      </c>
      <c>
        <is>
          <t>04.09.2020 17:03:15</t>
        </is>
      </c>
      <c>
        <v>2.311666666</v>
      </c>
      <c>
        <v>0</v>
      </c>
      <c>
        <v>108</v>
      </c>
      <c>
        <v>0</v>
      </c>
      <c>
        <v>0</v>
      </c>
      <c>
        <v>0</v>
      </c>
      <c>
        <v>249.66</v>
      </c>
      <c>
        <v>0</v>
      </c>
      <c>
        <v>0</v>
      </c>
    </row>
    <row>
      <c>
        <is>
          <t>1541067</t>
        </is>
      </c>
      <c>
        <v>1</v>
      </c>
      <c>
        <is>
          <t>İZMİR</t>
        </is>
      </c>
      <c>
        <v>KARABAĞLAR</v>
      </c>
      <c>
        <is>
          <t>K-2829 35-01-K02829_95000002681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17:18:33</t>
        </is>
      </c>
      <c>
        <is>
          <t>05.09.2020 18:16:26</t>
        </is>
      </c>
      <c>
        <v>0.964722222</v>
      </c>
      <c>
        <v>0</v>
      </c>
      <c>
        <v>1</v>
      </c>
      <c>
        <v>0</v>
      </c>
      <c>
        <v>0</v>
      </c>
      <c>
        <v>0</v>
      </c>
      <c>
        <v>0.964722</v>
      </c>
      <c>
        <v>0</v>
      </c>
      <c>
        <v>0</v>
      </c>
    </row>
    <row>
      <c>
        <is>
          <t>1552592</t>
        </is>
      </c>
      <c>
        <v>1</v>
      </c>
      <c>
        <is>
          <t>İZMİR</t>
        </is>
      </c>
      <c>
        <v>KARŞIYAKA</v>
      </c>
      <c>
        <is>
          <t>K-1433 35-04-K01433_F F01b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09:20:48</t>
        </is>
      </c>
      <c>
        <is>
          <t>28.09.2020 11:12:11</t>
        </is>
      </c>
      <c>
        <v>1.856215555</v>
      </c>
      <c>
        <v>0</v>
      </c>
      <c>
        <v>43</v>
      </c>
      <c>
        <v>0</v>
      </c>
      <c>
        <v>0</v>
      </c>
      <c>
        <v>0</v>
      </c>
      <c>
        <v>79.817269</v>
      </c>
      <c>
        <v>0</v>
      </c>
      <c>
        <v>0</v>
      </c>
    </row>
    <row>
      <c>
        <is>
          <t>1546028</t>
        </is>
      </c>
      <c>
        <v>1</v>
      </c>
      <c>
        <is>
          <t>İZMİR</t>
        </is>
      </c>
      <c>
        <v>KARŞIYAKA</v>
      </c>
      <c>
        <is>
          <t>K-3012 35-04-K03012_99439427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16:09:08</t>
        </is>
      </c>
      <c>
        <is>
          <t>15.09.2020 17:59:41</t>
        </is>
      </c>
      <c>
        <v>1.8425</v>
      </c>
      <c>
        <v>0</v>
      </c>
      <c>
        <v>1</v>
      </c>
      <c>
        <v>0</v>
      </c>
      <c>
        <v>0</v>
      </c>
      <c>
        <v>0</v>
      </c>
      <c>
        <v>1.8425</v>
      </c>
      <c>
        <v>0</v>
      </c>
      <c>
        <v>0</v>
      </c>
    </row>
    <row>
      <c>
        <is>
          <t>1545718</t>
        </is>
      </c>
      <c>
        <v>1</v>
      </c>
      <c>
        <is>
          <t>İZMİR</t>
        </is>
      </c>
      <c>
        <v>KARŞIYAKA</v>
      </c>
      <c>
        <is>
          <t>K-4583 35-04-K04583_99578997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07:32:32</t>
        </is>
      </c>
      <c>
        <is>
          <t>15.09.2020 10:24:55</t>
        </is>
      </c>
      <c>
        <v>2.873055555</v>
      </c>
      <c>
        <v>0</v>
      </c>
      <c>
        <v>1</v>
      </c>
      <c>
        <v>0</v>
      </c>
      <c>
        <v>0</v>
      </c>
      <c>
        <v>0</v>
      </c>
      <c>
        <v>2.873056</v>
      </c>
      <c>
        <v>0</v>
      </c>
      <c>
        <v>0</v>
      </c>
    </row>
    <row>
      <c>
        <is>
          <t>1550293</t>
        </is>
      </c>
      <c>
        <v>1</v>
      </c>
      <c>
        <is>
          <t>İZMİR</t>
        </is>
      </c>
      <c>
        <v>KARŞIYAKA</v>
      </c>
      <c>
        <is>
          <t>K-1555 35-04-K01555_G G1B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08:15:26</t>
        </is>
      </c>
      <c>
        <is>
          <t>24.09.2020 09:44:10</t>
        </is>
      </c>
      <c>
        <v>1.478888888</v>
      </c>
      <c>
        <v>0</v>
      </c>
      <c>
        <v>48</v>
      </c>
      <c>
        <v>0</v>
      </c>
      <c>
        <v>0</v>
      </c>
      <c>
        <v>0</v>
      </c>
      <c>
        <v>70.986667</v>
      </c>
      <c>
        <v>0</v>
      </c>
      <c>
        <v>0</v>
      </c>
    </row>
    <row>
      <c>
        <is>
          <t>1549363</t>
        </is>
      </c>
      <c>
        <v>1</v>
      </c>
      <c>
        <is>
          <t>İZMİR</t>
        </is>
      </c>
      <c>
        <v>KARŞIYAKA</v>
      </c>
      <c>
        <is>
          <t>K-1760 35-04-K01760_913745351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10:54:24</t>
        </is>
      </c>
      <c>
        <is>
          <t>22.09.2020 21:01:19</t>
        </is>
      </c>
      <c>
        <v>10.115277777</v>
      </c>
      <c>
        <v>0</v>
      </c>
      <c>
        <v>1</v>
      </c>
      <c>
        <v>0</v>
      </c>
      <c>
        <v>0</v>
      </c>
      <c>
        <v>0</v>
      </c>
      <c>
        <v>10.115278</v>
      </c>
      <c>
        <v>0</v>
      </c>
      <c>
        <v>0</v>
      </c>
    </row>
    <row>
      <c>
        <is>
          <t>1549011</t>
        </is>
      </c>
      <c>
        <v>1</v>
      </c>
      <c>
        <is>
          <t>İZMİR</t>
        </is>
      </c>
      <c>
        <v>KARŞIYAKA</v>
      </c>
      <c>
        <is>
          <t>K-1555 35-04-K01555_913897179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14:53:22</t>
        </is>
      </c>
      <c>
        <is>
          <t>21.09.2020 18:37:34</t>
        </is>
      </c>
      <c>
        <v>3.736666666</v>
      </c>
      <c>
        <v>0</v>
      </c>
      <c>
        <v>9</v>
      </c>
      <c>
        <v>0</v>
      </c>
      <c>
        <v>0</v>
      </c>
      <c>
        <v>0</v>
      </c>
      <c>
        <v>33.63</v>
      </c>
      <c>
        <v>0</v>
      </c>
      <c>
        <v>0</v>
      </c>
    </row>
    <row>
      <c>
        <is>
          <t>1554379</t>
        </is>
      </c>
      <c>
        <v>1</v>
      </c>
      <c>
        <is>
          <t>İZMİR</t>
        </is>
      </c>
      <c>
        <v>KARŞIYAKA</v>
      </c>
      <c>
        <is>
          <t>K-1316 35-04-K01316_912460102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18:15:05</t>
        </is>
      </c>
      <c>
        <is>
          <t>30.09.2020 22:35:46</t>
        </is>
      </c>
      <c>
        <v>4.344722222</v>
      </c>
      <c>
        <v>0</v>
      </c>
      <c>
        <v>6</v>
      </c>
      <c>
        <v>0</v>
      </c>
      <c>
        <v>0</v>
      </c>
      <c>
        <v>0</v>
      </c>
      <c>
        <v>26.068333</v>
      </c>
      <c>
        <v>0</v>
      </c>
      <c>
        <v>0</v>
      </c>
    </row>
    <row>
      <c>
        <is>
          <t>1554189</t>
        </is>
      </c>
      <c>
        <v>1</v>
      </c>
      <c>
        <is>
          <t>İZMİR</t>
        </is>
      </c>
      <c>
        <v>KARŞIYAKA</v>
      </c>
      <c>
        <is>
          <t>K-1746 35-04-K01746_912682955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13:20:40</t>
        </is>
      </c>
      <c>
        <is>
          <t>30.09.2020 14:43:46</t>
        </is>
      </c>
      <c>
        <v>1.385</v>
      </c>
      <c>
        <v>0</v>
      </c>
      <c>
        <v>24</v>
      </c>
      <c>
        <v>0</v>
      </c>
      <c>
        <v>0</v>
      </c>
      <c>
        <v>0</v>
      </c>
      <c>
        <v>33.24</v>
      </c>
      <c>
        <v>0</v>
      </c>
      <c>
        <v>0</v>
      </c>
    </row>
    <row>
      <c>
        <is>
          <t>1549356</t>
        </is>
      </c>
      <c>
        <v>1</v>
      </c>
      <c>
        <is>
          <t>İZMİR</t>
        </is>
      </c>
      <c>
        <v>KARABAĞLAR</v>
      </c>
      <c>
        <is>
          <t>K-4052 35-01-K04052_C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10:48:00</t>
        </is>
      </c>
      <c>
        <is>
          <t>22.09.2020 11:18:49</t>
        </is>
      </c>
      <c>
        <v>0.513611111</v>
      </c>
      <c>
        <v>0</v>
      </c>
      <c>
        <v>178</v>
      </c>
      <c>
        <v>0</v>
      </c>
      <c>
        <v>0</v>
      </c>
      <c>
        <v>0</v>
      </c>
      <c>
        <v>91.422778</v>
      </c>
      <c>
        <v>0</v>
      </c>
      <c>
        <v>0</v>
      </c>
    </row>
    <row>
      <c>
        <is>
          <t>1541308</t>
        </is>
      </c>
      <c>
        <v>1</v>
      </c>
      <c>
        <is>
          <t>İZMİR</t>
        </is>
      </c>
      <c>
        <v>KEMALPAŞA</v>
      </c>
      <c>
        <is>
          <t>AZİZ EKİNCİ ÖZEL TR 35-27-M00464Ö_Ayırıcı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09:26:19</t>
        </is>
      </c>
      <c>
        <is>
          <t>06.09.2020 11:58:30</t>
        </is>
      </c>
      <c>
        <v>2.536388888</v>
      </c>
      <c>
        <v>0</v>
      </c>
      <c>
        <v>0</v>
      </c>
      <c>
        <v>1</v>
      </c>
      <c>
        <v>0</v>
      </c>
      <c>
        <v>0</v>
      </c>
      <c>
        <v>0</v>
      </c>
      <c>
        <v>2.536389</v>
      </c>
      <c>
        <v>0</v>
      </c>
    </row>
    <row>
      <c>
        <is>
          <t>1546109</t>
        </is>
      </c>
      <c>
        <v>1</v>
      </c>
      <c>
        <is>
          <t>İZMİR</t>
        </is>
      </c>
      <c>
        <v>KEMALPAŞA</v>
      </c>
      <c>
        <is>
          <t>ÇAMBEL TR-2 35-27-M00857_Ayırıcı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18:27:00</t>
        </is>
      </c>
      <c>
        <is>
          <t>15.09.2020 23:09:17</t>
        </is>
      </c>
      <c>
        <v>4.704722222</v>
      </c>
      <c>
        <v>0</v>
      </c>
      <c>
        <v>0</v>
      </c>
      <c>
        <v>1</v>
      </c>
      <c>
        <v>198</v>
      </c>
      <c>
        <v>0</v>
      </c>
      <c>
        <v>0</v>
      </c>
      <c>
        <v>4.704722</v>
      </c>
      <c>
        <v>931.535</v>
      </c>
    </row>
    <row>
      <c>
        <is>
          <t>1545989</t>
        </is>
      </c>
      <c>
        <v>1</v>
      </c>
      <c>
        <is>
          <t>İZMİR</t>
        </is>
      </c>
      <c>
        <v>KEMALPAŞA</v>
      </c>
      <c>
        <is>
          <t>ÇINARKÖY TR-33 35-27-M00033_913623095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14:54:18</t>
        </is>
      </c>
      <c>
        <is>
          <t>15.09.2020 16:38:56</t>
        </is>
      </c>
      <c>
        <v>1.743888888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1.743889</v>
      </c>
    </row>
    <row>
      <c>
        <is>
          <t>1540297</t>
        </is>
      </c>
      <c>
        <v>1</v>
      </c>
      <c>
        <is>
          <t>İZMİR</t>
        </is>
      </c>
      <c>
        <v>KEMALPAŞA</v>
      </c>
      <c>
        <is>
          <t>YAŞAMKENT SİTESİ TR 35-27-M00121_35-27-M00121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14:30:55</t>
        </is>
      </c>
      <c>
        <is>
          <t>04.09.2020 19:59:21</t>
        </is>
      </c>
      <c>
        <v>5.473888888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235.377222</v>
      </c>
    </row>
    <row>
      <c>
        <is>
          <t>1552302</t>
        </is>
      </c>
      <c>
        <v>1</v>
      </c>
      <c>
        <is>
          <t>İZMİR</t>
        </is>
      </c>
      <c>
        <v>KEMALPAŞA</v>
      </c>
      <c>
        <is>
          <t>TR-38 35-27-M00038_A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15:58:40</t>
        </is>
      </c>
      <c>
        <is>
          <t>27.09.2020 17:41:44</t>
        </is>
      </c>
      <c>
        <v>1.717777777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3.435556</v>
      </c>
    </row>
    <row>
      <c>
        <is>
          <t>1543798</t>
        </is>
      </c>
      <c>
        <v>1</v>
      </c>
      <c>
        <is>
          <t>İZMİR</t>
        </is>
      </c>
      <c>
        <v>KEMALPAŞA</v>
      </c>
      <c>
        <is>
          <t>ÖREN TR-6 35-27-L00215_B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16:22:23</t>
        </is>
      </c>
      <c>
        <is>
          <t>10.09.2020 19:32:20</t>
        </is>
      </c>
      <c>
        <v>3.165833333</v>
      </c>
      <c>
        <v>0</v>
      </c>
      <c>
        <v>14</v>
      </c>
      <c>
        <v>0</v>
      </c>
      <c>
        <v>0</v>
      </c>
      <c>
        <v>0</v>
      </c>
      <c>
        <v>44.321667</v>
      </c>
      <c>
        <v>0</v>
      </c>
      <c>
        <v>0</v>
      </c>
    </row>
    <row>
      <c>
        <is>
          <t>1546861</t>
        </is>
      </c>
      <c>
        <v>1</v>
      </c>
      <c>
        <is>
          <t>İZMİR</t>
        </is>
      </c>
      <c>
        <v>KEMALPAŞA</v>
      </c>
      <c>
        <is>
          <t>TR-38 35-27-M00038_98981500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11:34:35</t>
        </is>
      </c>
      <c>
        <is>
          <t>17.09.2020 13:16:08</t>
        </is>
      </c>
      <c>
        <v>1.6925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1.6925</v>
      </c>
    </row>
    <row>
      <c>
        <is>
          <t>1549634</t>
        </is>
      </c>
      <c>
        <v>1</v>
      </c>
      <c>
        <is>
          <t>İZMİR</t>
        </is>
      </c>
      <c>
        <v>KEMALPAŞA</v>
      </c>
      <c>
        <is>
          <t>DM03-TR-01 (TR-32) 35-27-M00032_98762264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19:32:03</t>
        </is>
      </c>
      <c>
        <is>
          <t>23.09.2020 01:40:50</t>
        </is>
      </c>
      <c>
        <v>6.146388888</v>
      </c>
      <c>
        <v>0</v>
      </c>
      <c>
        <v>5</v>
      </c>
      <c>
        <v>0</v>
      </c>
      <c>
        <v>0</v>
      </c>
      <c>
        <v>0</v>
      </c>
      <c>
        <v>30.731944</v>
      </c>
      <c>
        <v>0</v>
      </c>
      <c>
        <v>0</v>
      </c>
    </row>
    <row>
      <c>
        <is>
          <t>1546403</t>
        </is>
      </c>
      <c>
        <v>1</v>
      </c>
      <c>
        <is>
          <t>İZMİR</t>
        </is>
      </c>
      <c>
        <v>KARŞIYAKA</v>
      </c>
      <c>
        <is>
          <t>K-2900 35-04-K02900_B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13:02:00</t>
        </is>
      </c>
      <c>
        <is>
          <t>16.09.2020 13:31:32</t>
        </is>
      </c>
      <c>
        <v>0.492222222</v>
      </c>
      <c>
        <v>0</v>
      </c>
      <c>
        <v>212</v>
      </c>
      <c>
        <v>0</v>
      </c>
      <c>
        <v>0</v>
      </c>
      <c>
        <v>0</v>
      </c>
      <c>
        <v>104.351111</v>
      </c>
      <c>
        <v>0</v>
      </c>
      <c>
        <v>0</v>
      </c>
    </row>
    <row>
      <c>
        <is>
          <t>1544769</t>
        </is>
      </c>
      <c>
        <v>1</v>
      </c>
      <c>
        <is>
          <t>İZMİR</t>
        </is>
      </c>
      <c>
        <v>KARŞIYAKA</v>
      </c>
      <c>
        <is>
          <t>K-3203 35-04-K03203_B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18:51:43</t>
        </is>
      </c>
      <c>
        <is>
          <t>12.09.2020 19:28:56</t>
        </is>
      </c>
      <c>
        <v>0.620277777</v>
      </c>
      <c>
        <v>0</v>
      </c>
      <c>
        <v>209</v>
      </c>
      <c>
        <v>0</v>
      </c>
      <c>
        <v>0</v>
      </c>
      <c>
        <v>0</v>
      </c>
      <c>
        <v>129.638055</v>
      </c>
      <c>
        <v>0</v>
      </c>
      <c>
        <v>0</v>
      </c>
    </row>
    <row>
      <c>
        <is>
          <t>1543661</t>
        </is>
      </c>
      <c>
        <v>1</v>
      </c>
      <c>
        <is>
          <t>İZMİR</t>
        </is>
      </c>
      <c>
        <v>KARŞIYAKA</v>
      </c>
      <c>
        <is>
          <t>K-3719 35-04-K03719_912402950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12:08:24</t>
        </is>
      </c>
      <c>
        <is>
          <t>10.09.2020 18:13:48</t>
        </is>
      </c>
      <c>
        <v>6.09</v>
      </c>
      <c>
        <v>0</v>
      </c>
      <c>
        <v>7</v>
      </c>
      <c>
        <v>0</v>
      </c>
      <c>
        <v>0</v>
      </c>
      <c>
        <v>0</v>
      </c>
      <c>
        <v>42.63</v>
      </c>
      <c>
        <v>0</v>
      </c>
      <c>
        <v>0</v>
      </c>
    </row>
    <row>
      <c>
        <is>
          <t>1529636</t>
        </is>
      </c>
      <c>
        <v>1</v>
      </c>
      <c>
        <is>
          <t>İZMİR</t>
        </is>
      </c>
      <c>
        <v>KARŞIYAKA</v>
      </c>
      <c>
        <is>
          <t>K-3734 35-04-K03734_B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12:46:58</t>
        </is>
      </c>
      <c>
        <is>
          <t>03.09.2020 13:09:02</t>
        </is>
      </c>
      <c>
        <v>0.367777777</v>
      </c>
      <c>
        <v>0</v>
      </c>
      <c>
        <v>181</v>
      </c>
      <c>
        <v>0</v>
      </c>
      <c>
        <v>0</v>
      </c>
      <c>
        <v>0</v>
      </c>
      <c>
        <v>66.567778</v>
      </c>
      <c>
        <v>0</v>
      </c>
      <c>
        <v>0</v>
      </c>
    </row>
    <row>
      <c>
        <is>
          <t>1529465</t>
        </is>
      </c>
      <c>
        <v>1</v>
      </c>
      <c>
        <is>
          <t>İZMİR</t>
        </is>
      </c>
      <c>
        <v>KARŞIYAKA</v>
      </c>
      <c>
        <is>
          <t>K-1433 35-04-K01433_TR1-B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09:02:19</t>
        </is>
      </c>
      <c>
        <is>
          <t>03.09.2020 10:03:04</t>
        </is>
      </c>
      <c>
        <v>1.012412777</v>
      </c>
      <c>
        <v>0</v>
      </c>
      <c>
        <v>124</v>
      </c>
      <c>
        <v>0</v>
      </c>
      <c>
        <v>0</v>
      </c>
      <c>
        <v>0</v>
      </c>
      <c>
        <v>125.539184</v>
      </c>
      <c>
        <v>0</v>
      </c>
      <c>
        <v>0</v>
      </c>
    </row>
    <row>
      <c>
        <is>
          <t>1542134</t>
        </is>
      </c>
      <c>
        <v>1</v>
      </c>
      <c>
        <is>
          <t>İZMİR</t>
        </is>
      </c>
      <c>
        <v>KARŞIYAKA</v>
      </c>
      <c>
        <is>
          <t>K-1735 35-04-K01735_913167606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23:37:10</t>
        </is>
      </c>
      <c>
        <is>
          <t>07.09.2020 23:57:54</t>
        </is>
      </c>
      <c>
        <v>0.345555555</v>
      </c>
      <c>
        <v>0</v>
      </c>
      <c>
        <v>1</v>
      </c>
      <c>
        <v>0</v>
      </c>
      <c>
        <v>0</v>
      </c>
      <c>
        <v>0</v>
      </c>
      <c>
        <v>0.345556</v>
      </c>
      <c>
        <v>0</v>
      </c>
      <c>
        <v>0</v>
      </c>
    </row>
    <row>
      <c>
        <is>
          <t>1542147</t>
        </is>
      </c>
      <c>
        <v>1</v>
      </c>
      <c>
        <is>
          <t>İZMİR</t>
        </is>
      </c>
      <c>
        <v>KARŞIYAKA</v>
      </c>
      <c>
        <is>
          <t>K-1735 35-04-K01735_913167606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01:17:39</t>
        </is>
      </c>
      <c>
        <is>
          <t>08.09.2020 04:29:16</t>
        </is>
      </c>
      <c>
        <v>3.193611111</v>
      </c>
      <c>
        <v>0</v>
      </c>
      <c>
        <v>1</v>
      </c>
      <c>
        <v>0</v>
      </c>
      <c>
        <v>0</v>
      </c>
      <c>
        <v>0</v>
      </c>
      <c>
        <v>3.193611</v>
      </c>
      <c>
        <v>0</v>
      </c>
      <c>
        <v>0</v>
      </c>
    </row>
    <row>
      <c>
        <is>
          <t>1546425</t>
        </is>
      </c>
      <c>
        <v>1</v>
      </c>
      <c>
        <is>
          <t>İZMİR</t>
        </is>
      </c>
      <c>
        <v>KARABAĞLAR</v>
      </c>
      <c>
        <is>
          <t>HATAY TM 35-01-A00009_HATAY-9 K16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16.09.2020 13:14:33</t>
        </is>
      </c>
      <c>
        <is>
          <t>16.09.2020 14:06:11</t>
        </is>
      </c>
      <c>
        <v>0.860555555</v>
      </c>
      <c>
        <v>10</v>
      </c>
      <c>
        <v>4901</v>
      </c>
      <c>
        <v>0</v>
      </c>
      <c>
        <v>0</v>
      </c>
      <c>
        <v>8.605556</v>
      </c>
      <c>
        <v>4217.582775</v>
      </c>
      <c>
        <v>0</v>
      </c>
      <c>
        <v>0</v>
      </c>
    </row>
    <row>
      <c>
        <is>
          <t>1546383</t>
        </is>
      </c>
      <c>
        <v>1</v>
      </c>
      <c>
        <is>
          <t>İZMİR</t>
        </is>
      </c>
      <c>
        <v>KARABAĞLAR</v>
      </c>
      <c>
        <is>
          <t>K-808 35-01-K00808_C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12:00:00</t>
        </is>
      </c>
      <c>
        <is>
          <t>16.09.2020 12:10:00</t>
        </is>
      </c>
      <c>
        <v>0.166666666</v>
      </c>
      <c>
        <v>0</v>
      </c>
      <c>
        <v>139</v>
      </c>
      <c>
        <v>0</v>
      </c>
      <c>
        <v>0</v>
      </c>
      <c>
        <v>0</v>
      </c>
      <c>
        <v>23.166667</v>
      </c>
      <c>
        <v>0</v>
      </c>
      <c>
        <v>0</v>
      </c>
    </row>
    <row>
      <c>
        <is>
          <t>1550586</t>
        </is>
      </c>
      <c>
        <v>1</v>
      </c>
      <c>
        <is>
          <t>İZMİR</t>
        </is>
      </c>
      <c>
        <v>KARABAĞLAR</v>
      </c>
      <c>
        <is>
          <t>K-3591 35-01-K03591_911455258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16:37:28</t>
        </is>
      </c>
      <c>
        <is>
          <t>24.09.2020 17:06:02</t>
        </is>
      </c>
      <c>
        <v>0.476111111</v>
      </c>
      <c>
        <v>0</v>
      </c>
      <c>
        <v>1</v>
      </c>
      <c>
        <v>0</v>
      </c>
      <c>
        <v>0</v>
      </c>
      <c>
        <v>0</v>
      </c>
      <c>
        <v>0.476111</v>
      </c>
      <c>
        <v>0</v>
      </c>
      <c>
        <v>0</v>
      </c>
    </row>
    <row>
      <c>
        <is>
          <t>1549296</t>
        </is>
      </c>
      <c>
        <v>1</v>
      </c>
      <c>
        <is>
          <t>İZMİR</t>
        </is>
      </c>
      <c>
        <v>KARABAĞLAR</v>
      </c>
      <c>
        <is>
          <t>K-3893 35-01-K03893_B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09:55:00</t>
        </is>
      </c>
      <c>
        <is>
          <t>22.09.2020 10:43:11</t>
        </is>
      </c>
      <c>
        <v>0.803055555</v>
      </c>
      <c>
        <v>0</v>
      </c>
      <c>
        <v>129</v>
      </c>
      <c>
        <v>0</v>
      </c>
      <c>
        <v>0</v>
      </c>
      <c>
        <v>0</v>
      </c>
      <c>
        <v>103.594167</v>
      </c>
      <c>
        <v>0</v>
      </c>
      <c>
        <v>0</v>
      </c>
    </row>
    <row>
      <c>
        <is>
          <t>1552238</t>
        </is>
      </c>
      <c>
        <v>1</v>
      </c>
      <c>
        <is>
          <t>İZMİR</t>
        </is>
      </c>
      <c>
        <v>DİKİLİ</v>
      </c>
      <c>
        <is>
          <t>TR-19 35-30-L00019_955299064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14:11:40</t>
        </is>
      </c>
      <c>
        <is>
          <t>27.09.2020 21:08:24</t>
        </is>
      </c>
      <c>
        <v>6.945555555</v>
      </c>
      <c>
        <v>0</v>
      </c>
      <c>
        <v>11</v>
      </c>
      <c>
        <v>0</v>
      </c>
      <c>
        <v>0</v>
      </c>
      <c>
        <v>0</v>
      </c>
      <c>
        <v>76.401111</v>
      </c>
      <c>
        <v>0</v>
      </c>
      <c>
        <v>0</v>
      </c>
    </row>
    <row>
      <c>
        <is>
          <t>1550542</t>
        </is>
      </c>
      <c>
        <v>1</v>
      </c>
      <c>
        <is>
          <t>İZMİR</t>
        </is>
      </c>
      <c>
        <v>KARABAĞLAR</v>
      </c>
      <c>
        <is>
          <t>M-1589 35-01-M01589_911434687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14:22:14</t>
        </is>
      </c>
      <c>
        <is>
          <t>24.09.2020 16:20:31</t>
        </is>
      </c>
      <c>
        <v>1.971388888</v>
      </c>
      <c>
        <v>0</v>
      </c>
      <c>
        <v>2</v>
      </c>
      <c>
        <v>0</v>
      </c>
      <c>
        <v>0</v>
      </c>
      <c>
        <v>0</v>
      </c>
      <c>
        <v>3.942778</v>
      </c>
      <c>
        <v>0</v>
      </c>
      <c>
        <v>0</v>
      </c>
    </row>
    <row>
      <c>
        <is>
          <t>1542093</t>
        </is>
      </c>
      <c>
        <v>1</v>
      </c>
      <c>
        <is>
          <t>İZMİR</t>
        </is>
      </c>
      <c>
        <v>KARŞIYAKA</v>
      </c>
      <c>
        <is>
          <t>K-115 35-04-K00115_913807413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19:27:32</t>
        </is>
      </c>
      <c>
        <is>
          <t>07.09.2020 20:48:19</t>
        </is>
      </c>
      <c>
        <v>1.346388888</v>
      </c>
      <c>
        <v>0</v>
      </c>
      <c>
        <v>7</v>
      </c>
      <c>
        <v>0</v>
      </c>
      <c>
        <v>0</v>
      </c>
      <c>
        <v>0</v>
      </c>
      <c>
        <v>9.424722</v>
      </c>
      <c>
        <v>0</v>
      </c>
      <c>
        <v>0</v>
      </c>
    </row>
    <row>
      <c>
        <is>
          <t>1544896</t>
        </is>
      </c>
      <c>
        <v>1</v>
      </c>
      <c>
        <is>
          <t>İZMİR</t>
        </is>
      </c>
      <c>
        <v>KARŞIYAKA</v>
      </c>
      <c>
        <is>
          <t>M-1150 35-04-M01150_965663969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02:51:55</t>
        </is>
      </c>
      <c>
        <is>
          <t>13.09.2020 06:45:31</t>
        </is>
      </c>
      <c>
        <v>3.893333333</v>
      </c>
      <c>
        <v>0</v>
      </c>
      <c>
        <v>11</v>
      </c>
      <c>
        <v>0</v>
      </c>
      <c>
        <v>0</v>
      </c>
      <c>
        <v>0</v>
      </c>
      <c>
        <v>42.826667</v>
      </c>
      <c>
        <v>0</v>
      </c>
      <c>
        <v>0</v>
      </c>
    </row>
    <row>
      <c>
        <is>
          <t>1544901</t>
        </is>
      </c>
      <c>
        <v>1</v>
      </c>
      <c>
        <is>
          <t>İZMİR</t>
        </is>
      </c>
      <c>
        <v>KARŞIYAKA</v>
      </c>
      <c>
        <is>
          <t>M-1150 35-04-M01150_B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05:59:19</t>
        </is>
      </c>
      <c>
        <is>
          <t>13.09.2020 07:13:58</t>
        </is>
      </c>
      <c>
        <v>1.244166666</v>
      </c>
      <c>
        <v>0</v>
      </c>
      <c>
        <v>239</v>
      </c>
      <c>
        <v>0</v>
      </c>
      <c>
        <v>0</v>
      </c>
      <c>
        <v>0</v>
      </c>
      <c>
        <v>297.355833</v>
      </c>
      <c>
        <v>0</v>
      </c>
      <c>
        <v>0</v>
      </c>
    </row>
    <row>
      <c>
        <is>
          <t>1548171</t>
        </is>
      </c>
      <c>
        <v>1</v>
      </c>
      <c>
        <is>
          <t>İZMİR</t>
        </is>
      </c>
      <c>
        <v>KARŞIYAKA</v>
      </c>
      <c>
        <is>
          <t>M-1150 35-04-M01150_B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19:43:36</t>
        </is>
      </c>
      <c>
        <is>
          <t>20.09.2020 05:08:51</t>
        </is>
      </c>
      <c>
        <v>9.420833333</v>
      </c>
      <c>
        <v>0</v>
      </c>
      <c>
        <v>239</v>
      </c>
      <c>
        <v>0</v>
      </c>
      <c>
        <v>0</v>
      </c>
      <c>
        <v>0</v>
      </c>
      <c>
        <v>2251.579167</v>
      </c>
      <c>
        <v>0</v>
      </c>
      <c>
        <v>0</v>
      </c>
    </row>
    <row>
      <c>
        <is>
          <t>1528789</t>
        </is>
      </c>
      <c>
        <v>1</v>
      </c>
      <c>
        <is>
          <t>İZMİR</t>
        </is>
      </c>
      <c>
        <v>KARŞIYAKA</v>
      </c>
      <c>
        <is>
          <t>M-1150 35-04-M01150_A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21:07:40</t>
        </is>
      </c>
      <c>
        <is>
          <t>01.09.2020 22:13:50</t>
        </is>
      </c>
      <c>
        <v>1.102777777</v>
      </c>
      <c>
        <v>0</v>
      </c>
      <c>
        <v>185</v>
      </c>
      <c>
        <v>0</v>
      </c>
      <c>
        <v>0</v>
      </c>
      <c>
        <v>0</v>
      </c>
      <c>
        <v>204.013889</v>
      </c>
      <c>
        <v>0</v>
      </c>
      <c>
        <v>0</v>
      </c>
    </row>
    <row>
      <c>
        <is>
          <t>1529363</t>
        </is>
      </c>
      <c>
        <v>1</v>
      </c>
      <c>
        <is>
          <t>İZMİR</t>
        </is>
      </c>
      <c>
        <v>KARŞIYAKA</v>
      </c>
      <c>
        <is>
          <t>M-1150 35-04-M01150_913558367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21:37:10</t>
        </is>
      </c>
      <c>
        <is>
          <t>02.09.2020 22:13:31</t>
        </is>
      </c>
      <c>
        <v>0.605833333</v>
      </c>
      <c>
        <v>0</v>
      </c>
      <c>
        <v>4</v>
      </c>
      <c>
        <v>0</v>
      </c>
      <c>
        <v>0</v>
      </c>
      <c>
        <v>0</v>
      </c>
      <c>
        <v>2.423333</v>
      </c>
      <c>
        <v>0</v>
      </c>
      <c>
        <v>0</v>
      </c>
    </row>
    <row>
      <c>
        <is>
          <t>1529107</t>
        </is>
      </c>
      <c>
        <v>1</v>
      </c>
      <c>
        <is>
          <t>İZMİR</t>
        </is>
      </c>
      <c>
        <v>KARŞIYAKA</v>
      </c>
      <c>
        <is>
          <t>M-1150 35-04-M01150_98741222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12:20:15</t>
        </is>
      </c>
      <c>
        <is>
          <t>02.09.2020 13:02:27</t>
        </is>
      </c>
      <c>
        <v>0.703333333</v>
      </c>
      <c>
        <v>0</v>
      </c>
      <c>
        <v>11</v>
      </c>
      <c>
        <v>0</v>
      </c>
      <c>
        <v>0</v>
      </c>
      <c>
        <v>0</v>
      </c>
      <c>
        <v>7.736667</v>
      </c>
      <c>
        <v>0</v>
      </c>
      <c>
        <v>0</v>
      </c>
    </row>
    <row>
      <c>
        <is>
          <t>1539921</t>
        </is>
      </c>
      <c>
        <v>1</v>
      </c>
      <c>
        <is>
          <t>İZMİR</t>
        </is>
      </c>
      <c>
        <v>KARŞIYAKA</v>
      </c>
      <c>
        <is>
          <t>M-1150 35-04-M01150_98797968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21:22:37</t>
        </is>
      </c>
      <c>
        <is>
          <t>04.09.2020 03:45:49</t>
        </is>
      </c>
      <c>
        <v>6.386666666</v>
      </c>
      <c>
        <v>0</v>
      </c>
      <c>
        <v>33</v>
      </c>
      <c>
        <v>0</v>
      </c>
      <c>
        <v>0</v>
      </c>
      <c>
        <v>0</v>
      </c>
      <c>
        <v>210.76</v>
      </c>
      <c>
        <v>0</v>
      </c>
      <c>
        <v>0</v>
      </c>
    </row>
    <row>
      <c>
        <is>
          <t>1544180</t>
        </is>
      </c>
      <c>
        <v>1</v>
      </c>
      <c>
        <is>
          <t>İZMİR</t>
        </is>
      </c>
      <c>
        <v>KARŞIYAKA</v>
      </c>
      <c>
        <is>
          <t>M-1150 35-04-M01150_913887118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13:14:22</t>
        </is>
      </c>
      <c>
        <is>
          <t>11.09.2020 21:27:50</t>
        </is>
      </c>
      <c>
        <v>8.224444444</v>
      </c>
      <c>
        <v>0</v>
      </c>
      <c>
        <v>10</v>
      </c>
      <c>
        <v>0</v>
      </c>
      <c>
        <v>0</v>
      </c>
      <c>
        <v>0</v>
      </c>
      <c>
        <v>82.244444</v>
      </c>
      <c>
        <v>0</v>
      </c>
      <c>
        <v>0</v>
      </c>
    </row>
    <row>
      <c>
        <is>
          <t>1544420</t>
        </is>
      </c>
      <c>
        <v>1</v>
      </c>
      <c>
        <is>
          <t>İZMİR</t>
        </is>
      </c>
      <c>
        <v>KARŞIYAKA</v>
      </c>
      <c>
        <is>
          <t>M-1150 35-04-M01150_913887118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23:40:00</t>
        </is>
      </c>
      <c>
        <is>
          <t>12.09.2020 00:31:28</t>
        </is>
      </c>
      <c>
        <v>0.857777777</v>
      </c>
      <c>
        <v>0</v>
      </c>
      <c>
        <v>10</v>
      </c>
      <c>
        <v>0</v>
      </c>
      <c>
        <v>0</v>
      </c>
      <c>
        <v>0</v>
      </c>
      <c>
        <v>8.577778</v>
      </c>
      <c>
        <v>0</v>
      </c>
      <c>
        <v>0</v>
      </c>
    </row>
    <row>
      <c>
        <is>
          <t>1547273</t>
        </is>
      </c>
      <c>
        <v>1</v>
      </c>
      <c>
        <is>
          <t>İZMİR</t>
        </is>
      </c>
      <c>
        <v>KARABAĞLAR</v>
      </c>
      <c>
        <is>
          <t>K-3893 35-01-K03893_35-01-K03893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09:02:42</t>
        </is>
      </c>
      <c>
        <is>
          <t>18.09.2020 11:40:55</t>
        </is>
      </c>
      <c>
        <v>2.636944444</v>
      </c>
      <c>
        <v>1</v>
      </c>
      <c>
        <v>426</v>
      </c>
      <c>
        <v>0</v>
      </c>
      <c>
        <v>0</v>
      </c>
      <c>
        <v>2.636944</v>
      </c>
      <c>
        <v>1123.338333</v>
      </c>
      <c>
        <v>0</v>
      </c>
      <c>
        <v>0</v>
      </c>
    </row>
    <row>
      <c>
        <is>
          <t>1543568</t>
        </is>
      </c>
      <c>
        <v>1</v>
      </c>
      <c>
        <is>
          <t>İZMİR</t>
        </is>
      </c>
      <c>
        <v>KARABAĞLAR</v>
      </c>
      <c>
        <is>
          <t>K-808 35-01-K00808_C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09:27:00</t>
        </is>
      </c>
      <c>
        <is>
          <t>10.09.2020 11:54:37</t>
        </is>
      </c>
      <c>
        <v>2.460277777</v>
      </c>
      <c>
        <v>0</v>
      </c>
      <c>
        <v>139</v>
      </c>
      <c>
        <v>0</v>
      </c>
      <c>
        <v>0</v>
      </c>
      <c>
        <v>0</v>
      </c>
      <c>
        <v>341.978611</v>
      </c>
      <c>
        <v>0</v>
      </c>
      <c>
        <v>0</v>
      </c>
    </row>
    <row>
      <c>
        <is>
          <t>1548104</t>
        </is>
      </c>
      <c>
        <v>1</v>
      </c>
      <c>
        <is>
          <t>İZMİR</t>
        </is>
      </c>
      <c>
        <v>KARABAĞLAR</v>
      </c>
      <c>
        <is>
          <t>M-2385 35-01-M02385_911421493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16:49:07</t>
        </is>
      </c>
      <c>
        <is>
          <t>19.09.2020 18:16:55</t>
        </is>
      </c>
      <c>
        <v>1.463333333</v>
      </c>
      <c>
        <v>0</v>
      </c>
      <c>
        <v>1</v>
      </c>
      <c>
        <v>0</v>
      </c>
      <c>
        <v>0</v>
      </c>
      <c>
        <v>0</v>
      </c>
      <c>
        <v>1.463333</v>
      </c>
      <c>
        <v>0</v>
      </c>
      <c>
        <v>0</v>
      </c>
    </row>
    <row>
      <c>
        <is>
          <t>1528693</t>
        </is>
      </c>
      <c>
        <v>1</v>
      </c>
      <c>
        <is>
          <t>İZMİR</t>
        </is>
      </c>
      <c>
        <v>KEMALPAŞA</v>
      </c>
      <c>
        <is>
          <t>EURO GIDA SANAYİ ÖZEL TR 35-27-M00592Ö_-H4 H4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16:50:03</t>
        </is>
      </c>
      <c>
        <is>
          <t>01.09.2020 18:32:24</t>
        </is>
      </c>
      <c>
        <v>1.705833333</v>
      </c>
      <c>
        <v>0</v>
      </c>
      <c>
        <v>0</v>
      </c>
      <c>
        <v>2</v>
      </c>
      <c>
        <v>0</v>
      </c>
      <c>
        <v>0</v>
      </c>
      <c>
        <v>0</v>
      </c>
      <c>
        <v>3.411667</v>
      </c>
      <c>
        <v>0</v>
      </c>
    </row>
    <row>
      <c>
        <is>
          <t>1540282</t>
        </is>
      </c>
      <c>
        <v>1</v>
      </c>
      <c>
        <is>
          <t>İZMİR</t>
        </is>
      </c>
      <c>
        <v>KARŞIYAKA</v>
      </c>
      <c>
        <is>
          <t>M-1038 35-04-M01038_D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14:16:33</t>
        </is>
      </c>
      <c>
        <is>
          <t>04.09.2020 16:34:49</t>
        </is>
      </c>
      <c>
        <v>2.304444444</v>
      </c>
      <c>
        <v>0</v>
      </c>
      <c>
        <v>231</v>
      </c>
      <c>
        <v>0</v>
      </c>
      <c>
        <v>0</v>
      </c>
      <c>
        <v>0</v>
      </c>
      <c>
        <v>532.326667</v>
      </c>
      <c>
        <v>0</v>
      </c>
      <c>
        <v>0</v>
      </c>
    </row>
    <row>
      <c>
        <is>
          <t>1540197</t>
        </is>
      </c>
      <c>
        <v>1</v>
      </c>
      <c>
        <is>
          <t>İZMİR</t>
        </is>
      </c>
      <c>
        <v>KARŞIYAKA</v>
      </c>
      <c>
        <is>
          <t>K-3851 35-04-K03851_945379563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12:31:34</t>
        </is>
      </c>
      <c>
        <is>
          <t>04.09.2020 14:05:24</t>
        </is>
      </c>
      <c>
        <v>1.563888888</v>
      </c>
      <c>
        <v>0</v>
      </c>
      <c>
        <v>13</v>
      </c>
      <c>
        <v>0</v>
      </c>
      <c>
        <v>0</v>
      </c>
      <c>
        <v>0</v>
      </c>
      <c>
        <v>20.330556</v>
      </c>
      <c>
        <v>0</v>
      </c>
      <c>
        <v>0</v>
      </c>
    </row>
    <row>
      <c>
        <is>
          <t>1548972</t>
        </is>
      </c>
      <c>
        <v>1</v>
      </c>
      <c>
        <is>
          <t>İZMİR</t>
        </is>
      </c>
      <c>
        <v>KARŞIYAKA</v>
      </c>
      <c>
        <is>
          <t>K-243 35-04-K00243_912477512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13:26:25</t>
        </is>
      </c>
      <c>
        <is>
          <t>21.09.2020 14:31:36</t>
        </is>
      </c>
      <c>
        <v>1.086388888</v>
      </c>
      <c>
        <v>0</v>
      </c>
      <c>
        <v>4</v>
      </c>
      <c>
        <v>0</v>
      </c>
      <c>
        <v>0</v>
      </c>
      <c>
        <v>0</v>
      </c>
      <c>
        <v>4.345556</v>
      </c>
      <c>
        <v>0</v>
      </c>
      <c>
        <v>0</v>
      </c>
    </row>
    <row>
      <c>
        <is>
          <t>1552427</t>
        </is>
      </c>
      <c>
        <v>1</v>
      </c>
      <c>
        <is>
          <t>İZMİR</t>
        </is>
      </c>
      <c>
        <v>KEMALPAŞA</v>
      </c>
      <c>
        <is>
          <t>ÖREN TR-1 KÖK 35-27-L00213_C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20:57:21</t>
        </is>
      </c>
      <c>
        <is>
          <t>27.09.2020 23:11:22</t>
        </is>
      </c>
      <c>
        <v>2.233611111</v>
      </c>
      <c>
        <v>0</v>
      </c>
      <c>
        <v>23</v>
      </c>
      <c>
        <v>0</v>
      </c>
      <c>
        <v>11</v>
      </c>
      <c>
        <v>0</v>
      </c>
      <c>
        <v>51.373056</v>
      </c>
      <c>
        <v>0</v>
      </c>
      <c>
        <v>24.569722</v>
      </c>
    </row>
    <row>
      <c>
        <is>
          <t>1541267</t>
        </is>
      </c>
      <c>
        <v>1</v>
      </c>
      <c>
        <is>
          <t>İZMİR</t>
        </is>
      </c>
      <c>
        <v>KEMALPAŞA</v>
      </c>
      <c>
        <is>
          <t>ÖREN TR-9 35-27-L00214_98871696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08:28:53</t>
        </is>
      </c>
      <c>
        <is>
          <t>06.09.2020 19:02:20</t>
        </is>
      </c>
      <c>
        <v>10.5575</v>
      </c>
      <c>
        <v>0</v>
      </c>
      <c>
        <v>1</v>
      </c>
      <c>
        <v>0</v>
      </c>
      <c>
        <v>0</v>
      </c>
      <c>
        <v>0</v>
      </c>
      <c>
        <v>10.5575</v>
      </c>
      <c>
        <v>0</v>
      </c>
      <c>
        <v>0</v>
      </c>
    </row>
    <row>
      <c>
        <is>
          <t>1551550</t>
        </is>
      </c>
      <c>
        <v>1</v>
      </c>
      <c>
        <is>
          <t>İZMİR</t>
        </is>
      </c>
      <c>
        <v>KARŞIYAKA</v>
      </c>
      <c>
        <is>
          <t>K-4477 35-04-K04477_72372458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13:15:12</t>
        </is>
      </c>
      <c>
        <is>
          <t>26.09.2020 14:32:26</t>
        </is>
      </c>
      <c>
        <v>1.287222222</v>
      </c>
      <c>
        <v>0</v>
      </c>
      <c>
        <v>128</v>
      </c>
      <c>
        <v>0</v>
      </c>
      <c>
        <v>0</v>
      </c>
      <c>
        <v>0</v>
      </c>
      <c>
        <v>164.764444</v>
      </c>
      <c>
        <v>0</v>
      </c>
      <c>
        <v>0</v>
      </c>
    </row>
    <row>
      <c>
        <is>
          <t>1548577</t>
        </is>
      </c>
      <c>
        <v>1</v>
      </c>
      <c>
        <is>
          <t>İZMİR</t>
        </is>
      </c>
      <c>
        <v>KARŞIYAKA</v>
      </c>
      <c>
        <is>
          <t>K-37 35-04-K00037_C K37C3B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16:31:37</t>
        </is>
      </c>
      <c>
        <is>
          <t>20.09.2020 18:09:05</t>
        </is>
      </c>
      <c>
        <v>1.624444444</v>
      </c>
      <c>
        <v>0</v>
      </c>
      <c>
        <v>48</v>
      </c>
      <c>
        <v>0</v>
      </c>
      <c>
        <v>0</v>
      </c>
      <c>
        <v>0</v>
      </c>
      <c>
        <v>77.973333</v>
      </c>
      <c>
        <v>0</v>
      </c>
      <c>
        <v>0</v>
      </c>
    </row>
    <row>
      <c>
        <is>
          <t>1554196</t>
        </is>
      </c>
      <c>
        <v>1</v>
      </c>
      <c>
        <is>
          <t>İZMİR</t>
        </is>
      </c>
      <c>
        <v>KARŞIYAKA</v>
      </c>
      <c>
        <is>
          <t>K-846 35-04-K00846_C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13:36:56</t>
        </is>
      </c>
      <c>
        <is>
          <t>30.09.2020 15:41:30</t>
        </is>
      </c>
      <c>
        <v>2.076111111</v>
      </c>
      <c>
        <v>0</v>
      </c>
      <c>
        <v>319</v>
      </c>
      <c>
        <v>0</v>
      </c>
      <c>
        <v>0</v>
      </c>
      <c>
        <v>0</v>
      </c>
      <c>
        <v>662.279444</v>
      </c>
      <c>
        <v>0</v>
      </c>
      <c>
        <v>0</v>
      </c>
    </row>
    <row>
      <c>
        <is>
          <t>1547587</t>
        </is>
      </c>
      <c>
        <v>1</v>
      </c>
      <c>
        <is>
          <t>İZMİR</t>
        </is>
      </c>
      <c>
        <v>KARŞIYAKA</v>
      </c>
      <c>
        <is>
          <t>K-3102 35-04-K03102_D K3102D3B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16:00:26</t>
        </is>
      </c>
      <c>
        <is>
          <t>18.09.2020 16:31:24</t>
        </is>
      </c>
      <c>
        <v>0.516111111</v>
      </c>
      <c>
        <v>0</v>
      </c>
      <c>
        <v>59</v>
      </c>
      <c>
        <v>0</v>
      </c>
      <c>
        <v>0</v>
      </c>
      <c>
        <v>0</v>
      </c>
      <c>
        <v>30.450556</v>
      </c>
      <c>
        <v>0</v>
      </c>
      <c>
        <v>0</v>
      </c>
    </row>
    <row>
      <c>
        <is>
          <t>1544628</t>
        </is>
      </c>
      <c>
        <v>1</v>
      </c>
      <c>
        <is>
          <t>İZMİR</t>
        </is>
      </c>
      <c>
        <v>KARŞIYAKA</v>
      </c>
      <c>
        <is>
          <t>K-1964 35-04-K01964_913733799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15:15:06</t>
        </is>
      </c>
      <c>
        <is>
          <t>12.09.2020 17:13:31</t>
        </is>
      </c>
      <c>
        <v>1.973611111</v>
      </c>
      <c>
        <v>0</v>
      </c>
      <c>
        <v>4</v>
      </c>
      <c>
        <v>0</v>
      </c>
      <c>
        <v>0</v>
      </c>
      <c>
        <v>0</v>
      </c>
      <c>
        <v>7.894444</v>
      </c>
      <c>
        <v>0</v>
      </c>
      <c>
        <v>0</v>
      </c>
    </row>
    <row>
      <c>
        <is>
          <t>1544590</t>
        </is>
      </c>
      <c>
        <v>1</v>
      </c>
      <c>
        <is>
          <t>İZMİR</t>
        </is>
      </c>
      <c>
        <v>KARŞIYAKA</v>
      </c>
      <c>
        <is>
          <t>K-1964 35-04-K01964_913348481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12:14:57</t>
        </is>
      </c>
      <c>
        <is>
          <t>12.09.2020 13:20:01</t>
        </is>
      </c>
      <c>
        <v>1.084444444</v>
      </c>
      <c>
        <v>0</v>
      </c>
      <c>
        <v>5</v>
      </c>
      <c>
        <v>0</v>
      </c>
      <c>
        <v>0</v>
      </c>
      <c>
        <v>0</v>
      </c>
      <c>
        <v>5.422222</v>
      </c>
      <c>
        <v>0</v>
      </c>
      <c>
        <v>0</v>
      </c>
    </row>
    <row>
      <c>
        <is>
          <t>1549580</t>
        </is>
      </c>
      <c>
        <v>1</v>
      </c>
      <c>
        <is>
          <t>İZMİR</t>
        </is>
      </c>
      <c>
        <v>KEMALPAŞA</v>
      </c>
      <c>
        <is>
          <t>GÖKÇEYURT TR-1 35-27-M01049_Ayırıcı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17:24:00</t>
        </is>
      </c>
      <c>
        <is>
          <t>22.09.2020 18:23:31</t>
        </is>
      </c>
      <c>
        <v>0.991944444</v>
      </c>
      <c>
        <v>0</v>
      </c>
      <c>
        <v>0</v>
      </c>
      <c>
        <v>2</v>
      </c>
      <c>
        <v>12</v>
      </c>
      <c>
        <v>0</v>
      </c>
      <c>
        <v>0</v>
      </c>
      <c>
        <v>1.983889</v>
      </c>
      <c>
        <v>11.903333</v>
      </c>
    </row>
    <row>
      <c>
        <is>
          <t>1551636</t>
        </is>
      </c>
      <c>
        <v>1</v>
      </c>
      <c>
        <is>
          <t>İZMİR</t>
        </is>
      </c>
      <c>
        <v>KEMALPAŞA</v>
      </c>
      <c>
        <is>
          <t>ÖREN TR-1 KÖK 35-27-L00213_C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16:02:48</t>
        </is>
      </c>
      <c>
        <is>
          <t>26.09.2020 18:40:42</t>
        </is>
      </c>
      <c>
        <v>2.631666666</v>
      </c>
      <c>
        <v>0</v>
      </c>
      <c>
        <v>23</v>
      </c>
      <c>
        <v>0</v>
      </c>
      <c>
        <v>11</v>
      </c>
      <c>
        <v>0</v>
      </c>
      <c>
        <v>60.528333</v>
      </c>
      <c>
        <v>0</v>
      </c>
      <c>
        <v>28.948333</v>
      </c>
    </row>
    <row>
      <c>
        <is>
          <t>1551776</t>
        </is>
      </c>
      <c>
        <v>1</v>
      </c>
      <c>
        <is>
          <t>İZMİR</t>
        </is>
      </c>
      <c>
        <v>KEMALPAŞA</v>
      </c>
      <c>
        <is>
          <t>ÖREN TR-9 35-27-L00214_A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19:08:13</t>
        </is>
      </c>
      <c>
        <is>
          <t>26.09.2020 21:55:30</t>
        </is>
      </c>
      <c>
        <v>2.788055555</v>
      </c>
      <c>
        <v>0</v>
      </c>
      <c>
        <v>98</v>
      </c>
      <c>
        <v>0</v>
      </c>
      <c>
        <v>0</v>
      </c>
      <c>
        <v>0</v>
      </c>
      <c>
        <v>273.229444</v>
      </c>
      <c>
        <v>0</v>
      </c>
      <c>
        <v>0</v>
      </c>
    </row>
    <row>
      <c>
        <is>
          <t>1544552</t>
        </is>
      </c>
      <c>
        <v>1</v>
      </c>
      <c>
        <is>
          <t>İZMİR</t>
        </is>
      </c>
      <c>
        <v>KEMALPAŞA</v>
      </c>
      <c>
        <is>
          <t>ÇİNİLİKÖY TR-4 35-27-L00334_B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11:03:37</t>
        </is>
      </c>
      <c>
        <is>
          <t>12.09.2020 13:23:22</t>
        </is>
      </c>
      <c>
        <v>2.329166666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23.291667</v>
      </c>
    </row>
    <row>
      <c>
        <is>
          <t>1544533</t>
        </is>
      </c>
      <c>
        <v>1</v>
      </c>
      <c>
        <is>
          <t>İZMİR</t>
        </is>
      </c>
      <c>
        <v>KEMALPAŞA</v>
      </c>
      <c>
        <is>
          <t>ULUCAK DM-2/15 35-27-M00334_913344628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10:05:40</t>
        </is>
      </c>
      <c>
        <is>
          <t>12.09.2020 12:12:56</t>
        </is>
      </c>
      <c>
        <v>2.121111111</v>
      </c>
      <c>
        <v>0</v>
      </c>
      <c>
        <v>3</v>
      </c>
      <c>
        <v>0</v>
      </c>
      <c>
        <v>0</v>
      </c>
      <c>
        <v>0</v>
      </c>
      <c>
        <v>6.363333</v>
      </c>
      <c>
        <v>0</v>
      </c>
      <c>
        <v>0</v>
      </c>
    </row>
    <row>
      <c>
        <is>
          <t>1546462</t>
        </is>
      </c>
      <c>
        <v>1</v>
      </c>
      <c>
        <is>
          <t>İZMİR</t>
        </is>
      </c>
      <c>
        <v>KEMALPAŞA</v>
      </c>
      <c>
        <is>
          <t>ULUCAK DM-2/12 35-27-M00320_C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14:10:34</t>
        </is>
      </c>
      <c>
        <is>
          <t>16.09.2020 16:39:45</t>
        </is>
      </c>
      <c>
        <v>2.486388888</v>
      </c>
      <c>
        <v>0</v>
      </c>
      <c>
        <v>150</v>
      </c>
      <c>
        <v>0</v>
      </c>
      <c>
        <v>5</v>
      </c>
      <c>
        <v>0</v>
      </c>
      <c>
        <v>372.958333</v>
      </c>
      <c>
        <v>0</v>
      </c>
      <c>
        <v>12.431944</v>
      </c>
    </row>
    <row>
      <c>
        <is>
          <t>1540710</t>
        </is>
      </c>
      <c>
        <v>1</v>
      </c>
      <c>
        <is>
          <t>İZMİR</t>
        </is>
      </c>
      <c>
        <v>KARŞIYAKA</v>
      </c>
      <c>
        <is>
          <t>M-1607 35-04-M01607_913826425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09:10:00</t>
        </is>
      </c>
      <c>
        <is>
          <t>05.09.2020 13:01:08</t>
        </is>
      </c>
      <c>
        <v>3.852222222</v>
      </c>
      <c>
        <v>0</v>
      </c>
      <c>
        <v>18</v>
      </c>
      <c>
        <v>0</v>
      </c>
      <c>
        <v>0</v>
      </c>
      <c>
        <v>0</v>
      </c>
      <c>
        <v>69.34</v>
      </c>
      <c>
        <v>0</v>
      </c>
      <c>
        <v>0</v>
      </c>
    </row>
    <row>
      <c>
        <is>
          <t>1540406</t>
        </is>
      </c>
      <c>
        <v>1</v>
      </c>
      <c>
        <is>
          <t>İZMİR</t>
        </is>
      </c>
      <c>
        <v>KARŞIYAKA</v>
      </c>
      <c>
        <is>
          <t>M-1607 35-04-M01607_913839890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17:10:53</t>
        </is>
      </c>
      <c>
        <is>
          <t>05.09.2020 02:08:51</t>
        </is>
      </c>
      <c>
        <v>8.966111111</v>
      </c>
      <c>
        <v>0</v>
      </c>
      <c>
        <v>16</v>
      </c>
      <c>
        <v>0</v>
      </c>
      <c>
        <v>0</v>
      </c>
      <c>
        <v>0</v>
      </c>
      <c>
        <v>143.457778</v>
      </c>
      <c>
        <v>0</v>
      </c>
      <c>
        <v>0</v>
      </c>
    </row>
    <row>
      <c>
        <is>
          <t>1540932</t>
        </is>
      </c>
      <c>
        <v>1</v>
      </c>
      <c>
        <is>
          <t>İZMİR</t>
        </is>
      </c>
      <c>
        <v>KEMALPAŞA</v>
      </c>
      <c>
        <is>
          <t>ARMUTLU TR-15 35-27-M00580_72410477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13:07:26</t>
        </is>
      </c>
      <c>
        <is>
          <t>05.09.2020 20:01:09</t>
        </is>
      </c>
      <c>
        <v>6.895277777</v>
      </c>
      <c>
        <v>0</v>
      </c>
      <c>
        <v>5</v>
      </c>
      <c>
        <v>0</v>
      </c>
      <c>
        <v>0</v>
      </c>
      <c>
        <v>0</v>
      </c>
      <c>
        <v>34.476389</v>
      </c>
      <c>
        <v>0</v>
      </c>
      <c>
        <v>0</v>
      </c>
    </row>
    <row>
      <c>
        <is>
          <t>1544621</t>
        </is>
      </c>
      <c>
        <v>1</v>
      </c>
      <c>
        <is>
          <t>İZMİR</t>
        </is>
      </c>
      <c>
        <v>KEMALPAŞA</v>
      </c>
      <c>
        <is>
          <t>A. CANCAN SLM GRB TR-2 35-27-M00605_Ayırıcı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13:12:54</t>
        </is>
      </c>
      <c>
        <is>
          <t>12.09.2020 20:56:29</t>
        </is>
      </c>
      <c>
        <v>7.726388888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363.140278</v>
      </c>
    </row>
    <row>
      <c>
        <is>
          <t>1549174</t>
        </is>
      </c>
      <c>
        <v>1</v>
      </c>
      <c>
        <is>
          <t>İZMİR</t>
        </is>
      </c>
      <c>
        <v>KEMALPAŞA</v>
      </c>
      <c>
        <is>
          <t>ARMUTLU TR-22 35-27-M00616_966248339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00:58:00</t>
        </is>
      </c>
      <c>
        <is>
          <t>22.09.2020 01:40:07</t>
        </is>
      </c>
      <c>
        <v>0.701944444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0.701944</v>
      </c>
    </row>
    <row>
      <c>
        <is>
          <t>1547978</t>
        </is>
      </c>
      <c>
        <v>1</v>
      </c>
      <c>
        <is>
          <t>İZMİR</t>
        </is>
      </c>
      <c>
        <v>KEMALPAŞA</v>
      </c>
      <c>
        <is>
          <t>ARMUTLU TR-22 35-27-M00616_914692879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12:40:20</t>
        </is>
      </c>
      <c>
        <is>
          <t>19.09.2020 15:28:51</t>
        </is>
      </c>
      <c>
        <v>2.808611111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2.808611</v>
      </c>
    </row>
    <row>
      <c>
        <is>
          <t>1548095</t>
        </is>
      </c>
      <c>
        <v>1</v>
      </c>
      <c>
        <is>
          <t>İZMİR</t>
        </is>
      </c>
      <c>
        <v>KEMALPAŞA</v>
      </c>
      <c>
        <is>
          <t>ARMUTLU TR-21 35-27-M00615_98892134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16:21:35</t>
        </is>
      </c>
      <c>
        <is>
          <t>19.09.2020 20:25:26</t>
        </is>
      </c>
      <c>
        <v>4.064166666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4.064167</v>
      </c>
    </row>
    <row>
      <c>
        <is>
          <t>1547683</t>
        </is>
      </c>
      <c>
        <v>1</v>
      </c>
      <c>
        <is>
          <t>İZMİR</t>
        </is>
      </c>
      <c>
        <v>KARŞIYAKA</v>
      </c>
      <c>
        <is>
          <t>K-3346 35-04-K03346_913047418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17:45:35</t>
        </is>
      </c>
      <c>
        <is>
          <t>18.09.2020 20:25:38</t>
        </is>
      </c>
      <c>
        <v>2.6675</v>
      </c>
      <c>
        <v>0</v>
      </c>
      <c>
        <v>19</v>
      </c>
      <c>
        <v>0</v>
      </c>
      <c>
        <v>0</v>
      </c>
      <c>
        <v>0</v>
      </c>
      <c>
        <v>50.6825</v>
      </c>
      <c>
        <v>0</v>
      </c>
      <c>
        <v>0</v>
      </c>
    </row>
    <row>
      <c>
        <is>
          <t>1547106</t>
        </is>
      </c>
      <c>
        <v>1</v>
      </c>
      <c>
        <is>
          <t>İZMİR</t>
        </is>
      </c>
      <c>
        <v>KARŞIYAKA</v>
      </c>
      <c>
        <is>
          <t>K-1963 35-04-K01963_B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17:44:05</t>
        </is>
      </c>
      <c>
        <is>
          <t>17.09.2020 19:12:27</t>
        </is>
      </c>
      <c>
        <v>1.472777777</v>
      </c>
      <c>
        <v>0</v>
      </c>
      <c>
        <v>4</v>
      </c>
      <c>
        <v>0</v>
      </c>
      <c>
        <v>0</v>
      </c>
      <c>
        <v>0</v>
      </c>
      <c>
        <v>5.891111</v>
      </c>
      <c>
        <v>0</v>
      </c>
      <c>
        <v>0</v>
      </c>
    </row>
    <row>
      <c>
        <is>
          <t>1528523</t>
        </is>
      </c>
      <c>
        <v>1</v>
      </c>
      <c>
        <is>
          <t>İZMİR</t>
        </is>
      </c>
      <c>
        <v>KARŞIYAKA</v>
      </c>
      <c>
        <is>
          <t>K-4757 35-04-K04757_915137840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11:41:33</t>
        </is>
      </c>
      <c>
        <is>
          <t>01.09.2020 12:38:04</t>
        </is>
      </c>
      <c>
        <v>0.941944444</v>
      </c>
      <c>
        <v>0</v>
      </c>
      <c>
        <v>1</v>
      </c>
      <c>
        <v>0</v>
      </c>
      <c>
        <v>0</v>
      </c>
      <c>
        <v>0</v>
      </c>
      <c>
        <v>0.941944</v>
      </c>
      <c>
        <v>0</v>
      </c>
      <c>
        <v>0</v>
      </c>
    </row>
    <row>
      <c>
        <is>
          <t>1547647</t>
        </is>
      </c>
      <c>
        <v>1</v>
      </c>
      <c>
        <is>
          <t>İZMİR</t>
        </is>
      </c>
      <c>
        <v>KEMALPAŞA</v>
      </c>
      <c>
        <is>
          <t>AŞAĞI KIZILCA TR-1 35-27-L00045_97514032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18:09:50</t>
        </is>
      </c>
      <c>
        <is>
          <t>18.09.2020 19:33:02</t>
        </is>
      </c>
      <c>
        <v>1.386666666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1.386667</v>
      </c>
    </row>
    <row>
      <c>
        <is>
          <t>1554267</t>
        </is>
      </c>
      <c>
        <v>1</v>
      </c>
      <c>
        <is>
          <t>İZMİR</t>
        </is>
      </c>
      <c>
        <v>KARŞIYAKA</v>
      </c>
      <c>
        <is>
          <t>K-1482 35-04-K01482_C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15:08:22</t>
        </is>
      </c>
      <c>
        <is>
          <t>30.09.2020 20:34:32</t>
        </is>
      </c>
      <c>
        <v>5.436111111</v>
      </c>
      <c>
        <v>0</v>
      </c>
      <c>
        <v>67</v>
      </c>
      <c>
        <v>0</v>
      </c>
      <c>
        <v>0</v>
      </c>
      <c>
        <v>0</v>
      </c>
      <c>
        <v>364.219444</v>
      </c>
      <c>
        <v>0</v>
      </c>
      <c>
        <v>0</v>
      </c>
    </row>
    <row>
      <c>
        <is>
          <t>1551800</t>
        </is>
      </c>
      <c>
        <v>1</v>
      </c>
      <c>
        <is>
          <t>İZMİR</t>
        </is>
      </c>
      <c>
        <v>KEMALPAŞA</v>
      </c>
      <c>
        <is>
          <t>ALİ ÖZŞAHİNLER TR-1 35-27-M00107_35-27-M00107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19:33:57</t>
        </is>
      </c>
      <c>
        <is>
          <t>26.09.2020 23:44:56</t>
        </is>
      </c>
      <c>
        <v>4.183055555</v>
      </c>
      <c>
        <v>0</v>
      </c>
      <c>
        <v>0</v>
      </c>
      <c>
        <v>1</v>
      </c>
      <c>
        <v>10</v>
      </c>
      <c>
        <v>0</v>
      </c>
      <c>
        <v>0</v>
      </c>
      <c>
        <v>4.183056</v>
      </c>
      <c>
        <v>41.830556</v>
      </c>
    </row>
    <row>
      <c>
        <is>
          <t>1549743</t>
        </is>
      </c>
      <c>
        <v>1</v>
      </c>
      <c>
        <is>
          <t>İZMİR</t>
        </is>
      </c>
      <c>
        <v>KEMALPAŞA</v>
      </c>
      <c>
        <is>
          <t>TR-35 35-27-M00035_KÜTAŞ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07:51:52</t>
        </is>
      </c>
      <c>
        <is>
          <t>23.09.2020 09:22:10</t>
        </is>
      </c>
      <c>
        <v>1.505</v>
      </c>
      <c>
        <v>4</v>
      </c>
      <c>
        <v>1</v>
      </c>
      <c>
        <v>0</v>
      </c>
      <c>
        <v>0</v>
      </c>
      <c>
        <v>6.02</v>
      </c>
      <c>
        <v>1.505</v>
      </c>
      <c>
        <v>0</v>
      </c>
      <c>
        <v>0</v>
      </c>
    </row>
    <row>
      <c>
        <is>
          <t>1540485</t>
        </is>
      </c>
      <c>
        <v>1</v>
      </c>
      <c>
        <is>
          <t>İZMİR</t>
        </is>
      </c>
      <c>
        <v>KEMALPAŞA</v>
      </c>
      <c>
        <is>
          <t>ÖREN TR-4 35-27-L00219_914633377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19:25:48</t>
        </is>
      </c>
      <c>
        <is>
          <t>04.09.2020 22:01:58</t>
        </is>
      </c>
      <c>
        <v>2.602777777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2.602778</v>
      </c>
    </row>
    <row>
      <c>
        <is>
          <t>1529019</t>
        </is>
      </c>
      <c>
        <v>1</v>
      </c>
      <c>
        <is>
          <t>İZMİR</t>
        </is>
      </c>
      <c>
        <v>KARABAĞLAR</v>
      </c>
      <c>
        <is>
          <t>K-773 35-01-K00773_B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10:33:45</t>
        </is>
      </c>
      <c>
        <is>
          <t>02.09.2020 10:55:39</t>
        </is>
      </c>
      <c>
        <v>0.365</v>
      </c>
      <c>
        <v>0</v>
      </c>
      <c>
        <v>182</v>
      </c>
      <c>
        <v>0</v>
      </c>
      <c>
        <v>0</v>
      </c>
      <c>
        <v>0</v>
      </c>
      <c>
        <v>66.43</v>
      </c>
      <c>
        <v>0</v>
      </c>
      <c>
        <v>0</v>
      </c>
    </row>
    <row>
      <c>
        <is>
          <t>1553488</t>
        </is>
      </c>
      <c>
        <v>1</v>
      </c>
      <c>
        <is>
          <t>İZMİR</t>
        </is>
      </c>
      <c>
        <v>KARABAĞLAR</v>
      </c>
      <c>
        <is>
          <t>K-4588 35-01-K04588_911229172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15:26:46</t>
        </is>
      </c>
      <c>
        <is>
          <t>29.09.2020 19:26:48</t>
        </is>
      </c>
      <c>
        <v>4.000555555</v>
      </c>
      <c>
        <v>0</v>
      </c>
      <c>
        <v>5</v>
      </c>
      <c>
        <v>0</v>
      </c>
      <c>
        <v>0</v>
      </c>
      <c>
        <v>0</v>
      </c>
      <c>
        <v>20.002778</v>
      </c>
      <c>
        <v>0</v>
      </c>
      <c>
        <v>0</v>
      </c>
    </row>
    <row>
      <c>
        <is>
          <t>1553394</t>
        </is>
      </c>
      <c>
        <v>1</v>
      </c>
      <c>
        <is>
          <t>İZMİR</t>
        </is>
      </c>
      <c>
        <v>KARABAĞLAR</v>
      </c>
      <c>
        <is>
          <t>K-4588 35-01-K04588_911904568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13:23:50</t>
        </is>
      </c>
      <c>
        <is>
          <t>29.09.2020 22:49:31</t>
        </is>
      </c>
      <c>
        <v>9.428055555</v>
      </c>
      <c>
        <v>0</v>
      </c>
      <c>
        <v>6</v>
      </c>
      <c>
        <v>0</v>
      </c>
      <c>
        <v>0</v>
      </c>
      <c>
        <v>0</v>
      </c>
      <c>
        <v>56.568333</v>
      </c>
      <c>
        <v>0</v>
      </c>
      <c>
        <v>0</v>
      </c>
    </row>
    <row>
      <c>
        <is>
          <t>1554276</t>
        </is>
      </c>
      <c>
        <v>1</v>
      </c>
      <c>
        <is>
          <t>İZMİR</t>
        </is>
      </c>
      <c>
        <v>KARABAĞLAR</v>
      </c>
      <c>
        <is>
          <t>K-4588 35-01-K04588_911904568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15:38:52</t>
        </is>
      </c>
      <c>
        <is>
          <t>30.09.2020 18:52:51</t>
        </is>
      </c>
      <c>
        <v>3.233055555</v>
      </c>
      <c>
        <v>0</v>
      </c>
      <c>
        <v>6</v>
      </c>
      <c>
        <v>0</v>
      </c>
      <c>
        <v>0</v>
      </c>
      <c>
        <v>0</v>
      </c>
      <c>
        <v>19.398333</v>
      </c>
      <c>
        <v>0</v>
      </c>
      <c>
        <v>0</v>
      </c>
    </row>
    <row>
      <c>
        <is>
          <t>1549549</t>
        </is>
      </c>
      <c>
        <v>1</v>
      </c>
      <c>
        <is>
          <t>İZMİR</t>
        </is>
      </c>
      <c>
        <v>KARABAĞLAR</v>
      </c>
      <c>
        <is>
          <t>M-1575 35-01-M01575_911438037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16:18:15</t>
        </is>
      </c>
      <c>
        <is>
          <t>22.09.2020 19:46:28</t>
        </is>
      </c>
      <c>
        <v>3.470277777</v>
      </c>
      <c>
        <v>0</v>
      </c>
      <c>
        <v>4</v>
      </c>
      <c>
        <v>0</v>
      </c>
      <c>
        <v>0</v>
      </c>
      <c>
        <v>0</v>
      </c>
      <c>
        <v>13.881111</v>
      </c>
      <c>
        <v>0</v>
      </c>
      <c>
        <v>0</v>
      </c>
    </row>
    <row>
      <c>
        <is>
          <t>1549422</t>
        </is>
      </c>
      <c>
        <v>1</v>
      </c>
      <c>
        <is>
          <t>İZMİR</t>
        </is>
      </c>
      <c>
        <v>KARABAĞLAR</v>
      </c>
      <c>
        <is>
          <t>M-1575 35-01-M01575_911309852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12:05:04</t>
        </is>
      </c>
      <c>
        <is>
          <t>22.09.2020 16:12:34</t>
        </is>
      </c>
      <c>
        <v>4.125</v>
      </c>
      <c>
        <v>0</v>
      </c>
      <c>
        <v>4</v>
      </c>
      <c>
        <v>0</v>
      </c>
      <c>
        <v>0</v>
      </c>
      <c>
        <v>0</v>
      </c>
      <c>
        <v>16.5</v>
      </c>
      <c>
        <v>0</v>
      </c>
      <c>
        <v>0</v>
      </c>
    </row>
    <row>
      <c>
        <is>
          <t>1541901</t>
        </is>
      </c>
      <c>
        <v>1</v>
      </c>
      <c>
        <is>
          <t>İZMİR</t>
        </is>
      </c>
      <c>
        <v>KARABAĞLAR</v>
      </c>
      <c>
        <is>
          <t>K-2980 35-01-K02980_912261473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14:00:45</t>
        </is>
      </c>
      <c>
        <is>
          <t>07.09.2020 16:10:54</t>
        </is>
      </c>
      <c>
        <v>2.169166666</v>
      </c>
      <c>
        <v>0</v>
      </c>
      <c>
        <v>4</v>
      </c>
      <c>
        <v>0</v>
      </c>
      <c>
        <v>0</v>
      </c>
      <c>
        <v>0</v>
      </c>
      <c>
        <v>8.676667</v>
      </c>
      <c>
        <v>0</v>
      </c>
      <c>
        <v>0</v>
      </c>
    </row>
    <row>
      <c>
        <is>
          <t>1544343</t>
        </is>
      </c>
      <c>
        <v>1</v>
      </c>
      <c>
        <is>
          <t>İZMİR</t>
        </is>
      </c>
      <c>
        <v>KARŞIYAKA</v>
      </c>
      <c>
        <is>
          <t>K-1591 35-04-K01591_B K1591B1B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17:33:47</t>
        </is>
      </c>
      <c>
        <is>
          <t>11.09.2020 20:24:13</t>
        </is>
      </c>
      <c>
        <v>2.840555555</v>
      </c>
      <c>
        <v>0</v>
      </c>
      <c>
        <v>167</v>
      </c>
      <c>
        <v>0</v>
      </c>
      <c>
        <v>0</v>
      </c>
      <c>
        <v>0</v>
      </c>
      <c>
        <v>474.372778</v>
      </c>
      <c>
        <v>0</v>
      </c>
      <c>
        <v>0</v>
      </c>
    </row>
    <row>
      <c>
        <is>
          <t>1552605</t>
        </is>
      </c>
      <c>
        <v>1</v>
      </c>
      <c>
        <is>
          <t>İZMİR</t>
        </is>
      </c>
      <c>
        <v>KARŞIYAKA</v>
      </c>
      <c>
        <is>
          <t>K-1433 35-04-K01433_TR2-G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09:29:15</t>
        </is>
      </c>
      <c>
        <is>
          <t>28.09.2020 11:12:55</t>
        </is>
      </c>
      <c>
        <v>1.727654444</v>
      </c>
      <c>
        <v>0</v>
      </c>
      <c>
        <v>84</v>
      </c>
      <c>
        <v>0</v>
      </c>
      <c>
        <v>0</v>
      </c>
      <c>
        <v>0</v>
      </c>
      <c>
        <v>145.122973</v>
      </c>
      <c>
        <v>0</v>
      </c>
      <c>
        <v>0</v>
      </c>
    </row>
    <row>
      <c>
        <is>
          <t>1552785</t>
        </is>
      </c>
      <c>
        <v>1</v>
      </c>
      <c>
        <is>
          <t>İZMİR</t>
        </is>
      </c>
      <c>
        <v>KARŞIYAKA</v>
      </c>
      <c>
        <is>
          <t>K-1433 35-04-K01433_TR2-G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12:53:52</t>
        </is>
      </c>
      <c>
        <is>
          <t>28.09.2020 13:45:27</t>
        </is>
      </c>
      <c>
        <v>0.859722222</v>
      </c>
      <c>
        <v>0</v>
      </c>
      <c>
        <v>84</v>
      </c>
      <c>
        <v>0</v>
      </c>
      <c>
        <v>0</v>
      </c>
      <c>
        <v>0</v>
      </c>
      <c>
        <v>72.216667</v>
      </c>
      <c>
        <v>0</v>
      </c>
      <c>
        <v>0</v>
      </c>
    </row>
    <row>
      <c>
        <is>
          <t>1542939</t>
        </is>
      </c>
      <c>
        <v>1</v>
      </c>
      <c>
        <is>
          <t>İZMİR</t>
        </is>
      </c>
      <c>
        <v>KARŞIYAKA</v>
      </c>
      <c>
        <is>
          <t>K-2486 35-04-K02486_912696766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10:42:43</t>
        </is>
      </c>
      <c>
        <is>
          <t>09.09.2020 13:30:18</t>
        </is>
      </c>
      <c>
        <v>2.793055555</v>
      </c>
      <c>
        <v>0</v>
      </c>
      <c>
        <v>11</v>
      </c>
      <c>
        <v>0</v>
      </c>
      <c>
        <v>0</v>
      </c>
      <c>
        <v>0</v>
      </c>
      <c>
        <v>30.723611</v>
      </c>
      <c>
        <v>0</v>
      </c>
      <c>
        <v>0</v>
      </c>
    </row>
    <row>
      <c>
        <is>
          <t>1546287</t>
        </is>
      </c>
      <c>
        <v>1</v>
      </c>
      <c>
        <is>
          <t>İZMİR</t>
        </is>
      </c>
      <c>
        <v>KARŞIYAKA</v>
      </c>
      <c>
        <is>
          <t>M-1173 35-04-M01173_A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09:44:45</t>
        </is>
      </c>
      <c>
        <is>
          <t>16.09.2020 11:50:38</t>
        </is>
      </c>
      <c>
        <v>2.098055555</v>
      </c>
      <c>
        <v>0</v>
      </c>
      <c>
        <v>25</v>
      </c>
      <c>
        <v>0</v>
      </c>
      <c>
        <v>0</v>
      </c>
      <c>
        <v>0</v>
      </c>
      <c>
        <v>52.451389</v>
      </c>
      <c>
        <v>0</v>
      </c>
      <c>
        <v>0</v>
      </c>
    </row>
    <row>
      <c>
        <is>
          <t>1550375</t>
        </is>
      </c>
      <c>
        <v>1</v>
      </c>
      <c>
        <is>
          <t>İZMİR</t>
        </is>
      </c>
      <c>
        <v>KARŞIYAKA</v>
      </c>
      <c>
        <is>
          <t>M-1173 35-04-M01173_A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10:03:55</t>
        </is>
      </c>
      <c>
        <is>
          <t>24.09.2020 11:06:51</t>
        </is>
      </c>
      <c>
        <v>1.048888888</v>
      </c>
      <c>
        <v>0</v>
      </c>
      <c>
        <v>25</v>
      </c>
      <c>
        <v>0</v>
      </c>
      <c>
        <v>0</v>
      </c>
      <c>
        <v>0</v>
      </c>
      <c>
        <v>26.222222</v>
      </c>
      <c>
        <v>0</v>
      </c>
      <c>
        <v>0</v>
      </c>
    </row>
    <row>
      <c>
        <is>
          <t>1528425</t>
        </is>
      </c>
      <c>
        <v>1</v>
      </c>
      <c>
        <is>
          <t>İZMİR</t>
        </is>
      </c>
      <c>
        <v>KARŞIYAKA</v>
      </c>
      <c>
        <is>
          <t>K-3975 35-04-K03975_G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09:39:11</t>
        </is>
      </c>
      <c>
        <is>
          <t>01.09.2020 11:16:19</t>
        </is>
      </c>
      <c>
        <v>1.618888888</v>
      </c>
      <c>
        <v>0</v>
      </c>
      <c>
        <v>80</v>
      </c>
      <c>
        <v>0</v>
      </c>
      <c>
        <v>0</v>
      </c>
      <c>
        <v>0</v>
      </c>
      <c>
        <v>129.511111</v>
      </c>
      <c>
        <v>0</v>
      </c>
      <c>
        <v>0</v>
      </c>
    </row>
    <row>
      <c>
        <is>
          <t>1528949</t>
        </is>
      </c>
      <c>
        <v>1</v>
      </c>
      <c>
        <is>
          <t>İZMİR</t>
        </is>
      </c>
      <c>
        <v>KARŞIYAKA</v>
      </c>
      <c>
        <is>
          <t>K-817 35-04-K00817_C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09:09:42</t>
        </is>
      </c>
      <c>
        <is>
          <t>02.09.2020 17:00:01</t>
        </is>
      </c>
      <c>
        <v>7.838422222</v>
      </c>
      <c>
        <v>0</v>
      </c>
      <c>
        <v>156</v>
      </c>
      <c>
        <v>0</v>
      </c>
      <c>
        <v>0</v>
      </c>
      <c>
        <v>0</v>
      </c>
      <c>
        <v>1222.793867</v>
      </c>
      <c>
        <v>0</v>
      </c>
      <c>
        <v>0</v>
      </c>
    </row>
    <row>
      <c>
        <is>
          <t>1529476</t>
        </is>
      </c>
      <c>
        <v>1</v>
      </c>
      <c>
        <is>
          <t>İZMİR</t>
        </is>
      </c>
      <c>
        <v>KARŞIYAKA</v>
      </c>
      <c>
        <is>
          <t>K-817 35-04-K00817_D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09:13:20</t>
        </is>
      </c>
      <c>
        <is>
          <t>03.09.2020 16:36:43</t>
        </is>
      </c>
      <c>
        <v>7.389476666</v>
      </c>
      <c>
        <v>0</v>
      </c>
      <c>
        <v>108</v>
      </c>
      <c>
        <v>0</v>
      </c>
      <c>
        <v>0</v>
      </c>
      <c>
        <v>0</v>
      </c>
      <c>
        <v>798.06348</v>
      </c>
      <c>
        <v>0</v>
      </c>
      <c>
        <v>0</v>
      </c>
    </row>
    <row>
      <c>
        <is>
          <t>1529477</t>
        </is>
      </c>
      <c>
        <v>1</v>
      </c>
      <c>
        <is>
          <t>İZMİR</t>
        </is>
      </c>
      <c>
        <v>KARŞIYAKA</v>
      </c>
      <c>
        <is>
          <t>K-817 35-04-K00817_G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09:14:33</t>
        </is>
      </c>
      <c>
        <is>
          <t>03.09.2020 16:36:36</t>
        </is>
      </c>
      <c>
        <v>7.367231388</v>
      </c>
      <c>
        <v>0</v>
      </c>
      <c>
        <v>54</v>
      </c>
      <c>
        <v>0</v>
      </c>
      <c>
        <v>0</v>
      </c>
      <c>
        <v>0</v>
      </c>
      <c>
        <v>397.830495</v>
      </c>
      <c>
        <v>0</v>
      </c>
      <c>
        <v>0</v>
      </c>
    </row>
    <row>
      <c>
        <is>
          <t>1542010</t>
        </is>
      </c>
      <c>
        <v>1</v>
      </c>
      <c>
        <is>
          <t>İZMİR</t>
        </is>
      </c>
      <c>
        <v>KARŞIYAKA</v>
      </c>
      <c>
        <is>
          <t>K-817 35-04-K00817_99087968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17:28:20</t>
        </is>
      </c>
      <c>
        <is>
          <t>07.09.2020 17:57:30</t>
        </is>
      </c>
      <c>
        <v>0.486111111</v>
      </c>
      <c>
        <v>0</v>
      </c>
      <c>
        <v>12</v>
      </c>
      <c>
        <v>0</v>
      </c>
      <c>
        <v>0</v>
      </c>
      <c>
        <v>0</v>
      </c>
      <c>
        <v>5.833333</v>
      </c>
      <c>
        <v>0</v>
      </c>
      <c>
        <v>0</v>
      </c>
    </row>
    <row>
      <c>
        <is>
          <t>1542076</t>
        </is>
      </c>
      <c>
        <v>1</v>
      </c>
      <c>
        <is>
          <t>İZMİR</t>
        </is>
      </c>
      <c>
        <v>KARŞIYAKA</v>
      </c>
      <c>
        <is>
          <t>K-817 35-04-K00817_99087968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19:17:00</t>
        </is>
      </c>
      <c>
        <is>
          <t>07.09.2020 20:13:16</t>
        </is>
      </c>
      <c>
        <v>0.937777777</v>
      </c>
      <c>
        <v>0</v>
      </c>
      <c>
        <v>12</v>
      </c>
      <c>
        <v>0</v>
      </c>
      <c>
        <v>0</v>
      </c>
      <c>
        <v>0</v>
      </c>
      <c>
        <v>11.253333</v>
      </c>
      <c>
        <v>0</v>
      </c>
      <c>
        <v>0</v>
      </c>
    </row>
    <row>
      <c>
        <is>
          <t>1540965</t>
        </is>
      </c>
      <c>
        <v>1</v>
      </c>
      <c>
        <is>
          <t>İZMİR</t>
        </is>
      </c>
      <c>
        <v>KARŞIYAKA</v>
      </c>
      <c>
        <is>
          <t>K-817 35-04-K00817_912487443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14:35:21</t>
        </is>
      </c>
      <c>
        <is>
          <t>05.09.2020 20:47:44</t>
        </is>
      </c>
      <c>
        <v>6.206388888</v>
      </c>
      <c>
        <v>0</v>
      </c>
      <c>
        <v>6</v>
      </c>
      <c>
        <v>0</v>
      </c>
      <c>
        <v>0</v>
      </c>
      <c>
        <v>0</v>
      </c>
      <c>
        <v>37.238333</v>
      </c>
      <c>
        <v>0</v>
      </c>
      <c>
        <v>0</v>
      </c>
    </row>
    <row>
      <c>
        <is>
          <t>1541236</t>
        </is>
      </c>
      <c>
        <v>1</v>
      </c>
      <c>
        <is>
          <t>İZMİR</t>
        </is>
      </c>
      <c>
        <v>KARŞIYAKA</v>
      </c>
      <c>
        <is>
          <t>K-817 35-04-K00817_99244501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10:34:22</t>
        </is>
      </c>
      <c>
        <is>
          <t>06.09.2020 17:23:02</t>
        </is>
      </c>
      <c>
        <v>6.811111111</v>
      </c>
      <c>
        <v>0</v>
      </c>
      <c>
        <v>7</v>
      </c>
      <c>
        <v>0</v>
      </c>
      <c>
        <v>0</v>
      </c>
      <c>
        <v>0</v>
      </c>
      <c>
        <v>47.677778</v>
      </c>
      <c>
        <v>0</v>
      </c>
      <c>
        <v>0</v>
      </c>
    </row>
    <row>
      <c>
        <is>
          <t>1549979</t>
        </is>
      </c>
      <c>
        <v>1</v>
      </c>
      <c>
        <is>
          <t>İZMİR</t>
        </is>
      </c>
      <c>
        <v>KARŞIYAKA</v>
      </c>
      <c>
        <is>
          <t>K-817 35-04-K00817_F F 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13:21:01</t>
        </is>
      </c>
      <c>
        <is>
          <t>23.09.2020 15:45:21</t>
        </is>
      </c>
      <c>
        <v>2.405555555</v>
      </c>
      <c>
        <v>0</v>
      </c>
      <c>
        <v>14</v>
      </c>
      <c>
        <v>0</v>
      </c>
      <c>
        <v>0</v>
      </c>
      <c>
        <v>0</v>
      </c>
      <c>
        <v>33.677778</v>
      </c>
      <c>
        <v>0</v>
      </c>
      <c>
        <v>0</v>
      </c>
    </row>
    <row>
      <c>
        <is>
          <t>1550050</t>
        </is>
      </c>
      <c>
        <v>1</v>
      </c>
      <c>
        <is>
          <t>İZMİR</t>
        </is>
      </c>
      <c>
        <v>KARŞIYAKA</v>
      </c>
      <c>
        <is>
          <t>K-817 35-04-K00817_F F 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15:54:03</t>
        </is>
      </c>
      <c>
        <is>
          <t>23.09.2020 17:25:33</t>
        </is>
      </c>
      <c>
        <v>1.525</v>
      </c>
      <c>
        <v>0</v>
      </c>
      <c>
        <v>14</v>
      </c>
      <c>
        <v>0</v>
      </c>
      <c>
        <v>0</v>
      </c>
      <c>
        <v>0</v>
      </c>
      <c>
        <v>21.35</v>
      </c>
      <c>
        <v>0</v>
      </c>
      <c>
        <v>0</v>
      </c>
    </row>
    <row>
      <c>
        <is>
          <t>1553899</t>
        </is>
      </c>
      <c>
        <v>1</v>
      </c>
      <c>
        <is>
          <t>İZMİR</t>
        </is>
      </c>
      <c>
        <v>KARŞIYAKA</v>
      </c>
      <c>
        <is>
          <t>K-416 G 35-04-K00416_ K02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06:36:58</t>
        </is>
      </c>
      <c>
        <is>
          <t>30.09.2020 09:00:54</t>
        </is>
      </c>
      <c>
        <v>2.398888888</v>
      </c>
      <c>
        <v>1</v>
      </c>
      <c>
        <v>0</v>
      </c>
      <c>
        <v>0</v>
      </c>
      <c>
        <v>0</v>
      </c>
      <c>
        <v>2.398889</v>
      </c>
      <c>
        <v>0</v>
      </c>
      <c>
        <v>0</v>
      </c>
      <c>
        <v>0</v>
      </c>
    </row>
    <row>
      <c>
        <is>
          <t>1547084</t>
        </is>
      </c>
      <c>
        <v>1</v>
      </c>
      <c>
        <is>
          <t>İZMİR</t>
        </is>
      </c>
      <c>
        <v>KARŞIYAKA</v>
      </c>
      <c>
        <is>
          <t>K-1293 35-04-K01293_D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17:27:32</t>
        </is>
      </c>
      <c>
        <is>
          <t>17.09.2020 18:39:47</t>
        </is>
      </c>
      <c>
        <v>1.204166666</v>
      </c>
      <c>
        <v>0</v>
      </c>
      <c>
        <v>127</v>
      </c>
      <c>
        <v>0</v>
      </c>
      <c>
        <v>0</v>
      </c>
      <c>
        <v>0</v>
      </c>
      <c>
        <v>152.929167</v>
      </c>
      <c>
        <v>0</v>
      </c>
      <c>
        <v>0</v>
      </c>
    </row>
    <row>
      <c>
        <is>
          <t>1540807</t>
        </is>
      </c>
      <c>
        <v>1</v>
      </c>
      <c>
        <is>
          <t>İZMİR</t>
        </is>
      </c>
      <c>
        <v>KARŞIYAKA</v>
      </c>
      <c>
        <is>
          <t>K-288 35-04-K00288_E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07:48:18</t>
        </is>
      </c>
      <c>
        <is>
          <t>05.09.2020 11:09:49</t>
        </is>
      </c>
      <c>
        <v>3.358611111</v>
      </c>
      <c>
        <v>0</v>
      </c>
      <c>
        <v>15</v>
      </c>
      <c>
        <v>0</v>
      </c>
      <c>
        <v>0</v>
      </c>
      <c>
        <v>0</v>
      </c>
      <c>
        <v>50.379167</v>
      </c>
      <c>
        <v>0</v>
      </c>
      <c>
        <v>0</v>
      </c>
    </row>
    <row>
      <c>
        <is>
          <t>1529579</t>
        </is>
      </c>
      <c>
        <v>1</v>
      </c>
      <c>
        <is>
          <t>İZMİR</t>
        </is>
      </c>
      <c>
        <v>KARŞIYAKA</v>
      </c>
      <c>
        <is>
          <t>K-2732 35-04-K02732_72372789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11:18:57</t>
        </is>
      </c>
      <c>
        <is>
          <t>03.09.2020 11:47:59</t>
        </is>
      </c>
      <c>
        <v>0.483704444</v>
      </c>
      <c>
        <v>0</v>
      </c>
      <c>
        <v>96</v>
      </c>
      <c>
        <v>0</v>
      </c>
      <c>
        <v>0</v>
      </c>
      <c>
        <v>0</v>
      </c>
      <c>
        <v>46.435627</v>
      </c>
      <c>
        <v>0</v>
      </c>
      <c>
        <v>0</v>
      </c>
    </row>
    <row>
      <c>
        <is>
          <t>1548551</t>
        </is>
      </c>
      <c>
        <v>1</v>
      </c>
      <c>
        <is>
          <t>İZMİR</t>
        </is>
      </c>
      <c>
        <v>KARŞIYAKA</v>
      </c>
      <c>
        <is>
          <t>K-215 35-04-K00215_912481698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15:37:59</t>
        </is>
      </c>
      <c>
        <is>
          <t>20.09.2020 16:53:05</t>
        </is>
      </c>
      <c>
        <v>1.251666666</v>
      </c>
      <c>
        <v>0</v>
      </c>
      <c>
        <v>3</v>
      </c>
      <c>
        <v>0</v>
      </c>
      <c>
        <v>0</v>
      </c>
      <c>
        <v>0</v>
      </c>
      <c>
        <v>3.755</v>
      </c>
      <c>
        <v>0</v>
      </c>
      <c>
        <v>0</v>
      </c>
    </row>
    <row>
      <c>
        <is>
          <t>1541288</t>
        </is>
      </c>
      <c>
        <v>1</v>
      </c>
      <c>
        <is>
          <t>MANİSA</t>
        </is>
      </c>
      <c>
        <v>YUNUSEMRE</v>
      </c>
      <c>
        <is>
          <t>GÖKÇELER (YAYLACIK MAH.) TR-1 45-71-M00999_43149870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09:05:47</t>
        </is>
      </c>
      <c>
        <is>
          <t>06.09.2020 12:58:41</t>
        </is>
      </c>
      <c>
        <v>3.881666666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42.698333</v>
      </c>
    </row>
    <row>
      <c>
        <is>
          <t>1549961</t>
        </is>
      </c>
      <c>
        <v>1</v>
      </c>
      <c>
        <is>
          <t>İZMİR</t>
        </is>
      </c>
      <c>
        <v>KARŞIYAKA</v>
      </c>
      <c>
        <is>
          <t>K-2406 35-04-K02406_B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12:28:33</t>
        </is>
      </c>
      <c>
        <is>
          <t>23.09.2020 12:44:37</t>
        </is>
      </c>
      <c>
        <v>0.267573055</v>
      </c>
      <c>
        <v>0</v>
      </c>
      <c>
        <v>186</v>
      </c>
      <c>
        <v>0</v>
      </c>
      <c>
        <v>0</v>
      </c>
      <c>
        <v>0</v>
      </c>
      <c>
        <v>49.768588</v>
      </c>
      <c>
        <v>0</v>
      </c>
      <c>
        <v>0</v>
      </c>
    </row>
    <row>
      <c>
        <is>
          <t>1529481</t>
        </is>
      </c>
      <c>
        <v>1</v>
      </c>
      <c>
        <is>
          <t>İZMİR</t>
        </is>
      </c>
      <c>
        <v>KARABAĞLAR</v>
      </c>
      <c>
        <is>
          <t>K-4908 35-01-K04908_35-01-K04908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09:18:26</t>
        </is>
      </c>
      <c>
        <is>
          <t>03.09.2020 11:17:48</t>
        </is>
      </c>
      <c>
        <v>1.989288888</v>
      </c>
      <c>
        <v>0</v>
      </c>
      <c>
        <v>398</v>
      </c>
      <c>
        <v>0</v>
      </c>
      <c>
        <v>0</v>
      </c>
      <c>
        <v>0</v>
      </c>
      <c>
        <v>791.736977</v>
      </c>
      <c>
        <v>0</v>
      </c>
      <c>
        <v>0</v>
      </c>
    </row>
    <row>
      <c>
        <is>
          <t>1545828</t>
        </is>
      </c>
      <c>
        <v>1</v>
      </c>
      <c>
        <is>
          <t>İZMİR</t>
        </is>
      </c>
      <c>
        <v>KARABAĞLAR</v>
      </c>
      <c>
        <is>
          <t>K-4530 35-01-K04530_35-01-K04530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10:37:24</t>
        </is>
      </c>
      <c>
        <is>
          <t>15.09.2020 11:01:21</t>
        </is>
      </c>
      <c>
        <v>0.399166666</v>
      </c>
      <c>
        <v>1</v>
      </c>
      <c>
        <v>444</v>
      </c>
      <c>
        <v>0</v>
      </c>
      <c>
        <v>0</v>
      </c>
      <c>
        <v>0.399167</v>
      </c>
      <c>
        <v>177.23</v>
      </c>
      <c>
        <v>0</v>
      </c>
      <c>
        <v>0</v>
      </c>
    </row>
    <row>
      <c>
        <is>
          <t>1543464</t>
        </is>
      </c>
      <c>
        <v>1</v>
      </c>
      <c>
        <is>
          <t>İZMİR</t>
        </is>
      </c>
      <c>
        <v>KARABAĞLAR</v>
      </c>
      <c>
        <is>
          <t>K-767 35-01-K00767_F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09:29:11</t>
        </is>
      </c>
      <c>
        <is>
          <t>10.09.2020 13:11:59</t>
        </is>
      </c>
      <c>
        <v>3.713214722</v>
      </c>
      <c>
        <v>0</v>
      </c>
      <c>
        <v>64</v>
      </c>
      <c>
        <v>0</v>
      </c>
      <c>
        <v>0</v>
      </c>
      <c>
        <v>0</v>
      </c>
      <c>
        <v>237.645742</v>
      </c>
      <c>
        <v>0</v>
      </c>
      <c>
        <v>0</v>
      </c>
    </row>
    <row>
      <c>
        <is>
          <t>1545587</t>
        </is>
      </c>
      <c>
        <v>1</v>
      </c>
      <c>
        <is>
          <t>İZMİR</t>
        </is>
      </c>
      <c>
        <v>ALİAĞA</v>
      </c>
      <c>
        <is>
          <t>YENİ ŞAKRAN TR-3 35-17-M00203_950308528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18:01:00</t>
        </is>
      </c>
      <c>
        <is>
          <t>14.09.2020 21:09:20</t>
        </is>
      </c>
      <c>
        <v>3.138888888</v>
      </c>
      <c>
        <v>0</v>
      </c>
      <c>
        <v>2</v>
      </c>
      <c>
        <v>0</v>
      </c>
      <c>
        <v>0</v>
      </c>
      <c>
        <v>0</v>
      </c>
      <c>
        <v>6.277778</v>
      </c>
      <c>
        <v>0</v>
      </c>
      <c>
        <v>0</v>
      </c>
    </row>
    <row>
      <c>
        <is>
          <t>1543343</t>
        </is>
      </c>
      <c>
        <v>1</v>
      </c>
      <c>
        <is>
          <t>İZMİR</t>
        </is>
      </c>
      <c>
        <v>ALİAĞA</v>
      </c>
      <c>
        <is>
          <t>YENİ ŞAKRAN TR-10 35-17-M00210_35-17-M00210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21:44:52</t>
        </is>
      </c>
      <c>
        <is>
          <t>09.09.2020 22:06:18</t>
        </is>
      </c>
      <c>
        <v>0.357222222</v>
      </c>
      <c>
        <v>1</v>
      </c>
      <c>
        <v>149</v>
      </c>
      <c>
        <v>0</v>
      </c>
      <c>
        <v>0</v>
      </c>
      <c>
        <v>0.357222</v>
      </c>
      <c>
        <v>53.226111</v>
      </c>
      <c>
        <v>0</v>
      </c>
      <c>
        <v>0</v>
      </c>
    </row>
    <row>
      <c>
        <is>
          <t>1528931</t>
        </is>
      </c>
      <c>
        <v>1</v>
      </c>
      <c>
        <is>
          <t>MANİSA</t>
        </is>
      </c>
      <c>
        <v>SARUHANLI</v>
      </c>
      <c>
        <is>
          <t>PAŞAKÖY TR-2 45-80-M00059_PAŞAKÖY 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08:41:52</t>
        </is>
      </c>
      <c>
        <is>
          <t>02.09.2020 09:26:02</t>
        </is>
      </c>
      <c>
        <v>0.736111111</v>
      </c>
      <c>
        <v>2</v>
      </c>
      <c>
        <v>179</v>
      </c>
      <c>
        <v>1</v>
      </c>
      <c>
        <v>24</v>
      </c>
      <c>
        <v>1.472222</v>
      </c>
      <c>
        <v>131.763889</v>
      </c>
      <c>
        <v>0.736111</v>
      </c>
      <c>
        <v>17.666667</v>
      </c>
    </row>
    <row>
      <c>
        <is>
          <t>1551531</t>
        </is>
      </c>
      <c>
        <v>1</v>
      </c>
      <c>
        <is>
          <t>İZMİR</t>
        </is>
      </c>
      <c>
        <v>KARABURUN</v>
      </c>
      <c>
        <is>
          <t>DENİZGİREN TR-3 35-21-L00206_C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10:00:00</t>
        </is>
      </c>
      <c>
        <is>
          <t>26.09.2020 12:36:31</t>
        </is>
      </c>
      <c>
        <v>2.608611111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57.389444</v>
      </c>
    </row>
    <row>
      <c>
        <is>
          <t>1553213</t>
        </is>
      </c>
      <c>
        <v>1</v>
      </c>
      <c>
        <is>
          <t>İZMİR</t>
        </is>
      </c>
      <c>
        <v>BORNOVA</v>
      </c>
      <c>
        <is>
          <t>M-46 35-02-M00046_D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10:09:59</t>
        </is>
      </c>
      <c>
        <is>
          <t>29.09.2020 12:57:00</t>
        </is>
      </c>
      <c>
        <v>2.783611111</v>
      </c>
      <c>
        <v>0</v>
      </c>
      <c>
        <v>50</v>
      </c>
      <c>
        <v>0</v>
      </c>
      <c>
        <v>0</v>
      </c>
      <c>
        <v>0</v>
      </c>
      <c>
        <v>139.180556</v>
      </c>
      <c>
        <v>0</v>
      </c>
      <c>
        <v>0</v>
      </c>
    </row>
    <row>
      <c>
        <is>
          <t>1551356</t>
        </is>
      </c>
      <c>
        <v>1</v>
      </c>
      <c>
        <is>
          <t>İZMİR</t>
        </is>
      </c>
      <c>
        <v>BERGAMA</v>
      </c>
      <c>
        <is>
          <t>TR-70 35-16-L00070_Ayırıcı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03:59:00</t>
        </is>
      </c>
      <c>
        <is>
          <t>26.09.2020 04:28:56</t>
        </is>
      </c>
      <c>
        <v>0.498888888</v>
      </c>
      <c>
        <v>1</v>
      </c>
      <c>
        <v>88</v>
      </c>
      <c>
        <v>0</v>
      </c>
      <c>
        <v>0</v>
      </c>
      <c>
        <v>0.498889</v>
      </c>
      <c>
        <v>43.902222</v>
      </c>
      <c>
        <v>0</v>
      </c>
      <c>
        <v>0</v>
      </c>
    </row>
    <row>
      <c>
        <is>
          <t>1528358</t>
        </is>
      </c>
      <c>
        <v>1</v>
      </c>
      <c>
        <is>
          <t>İZMİR</t>
        </is>
      </c>
      <c>
        <v>BERGAMA</v>
      </c>
      <c>
        <is>
          <t>TR-96 35-16-L00096_953346781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08:18:48</t>
        </is>
      </c>
      <c>
        <is>
          <t>01.09.2020 12:32:44</t>
        </is>
      </c>
      <c>
        <v>4.232222222</v>
      </c>
      <c>
        <v>0</v>
      </c>
      <c>
        <v>15</v>
      </c>
      <c>
        <v>0</v>
      </c>
      <c>
        <v>0</v>
      </c>
      <c>
        <v>0</v>
      </c>
      <c>
        <v>63.483333</v>
      </c>
      <c>
        <v>0</v>
      </c>
      <c>
        <v>0</v>
      </c>
    </row>
    <row>
      <c>
        <is>
          <t>1545267</t>
        </is>
      </c>
      <c>
        <v>1</v>
      </c>
      <c>
        <is>
          <t>İZMİR</t>
        </is>
      </c>
      <c>
        <v>KARŞIYAKA</v>
      </c>
      <c>
        <is>
          <t>K-832 35-04-K00832_C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08:57:04</t>
        </is>
      </c>
      <c>
        <is>
          <t>14.09.2020 09:25:49</t>
        </is>
      </c>
      <c>
        <v>0.479100833</v>
      </c>
      <c>
        <v>0</v>
      </c>
      <c>
        <v>156</v>
      </c>
      <c>
        <v>0</v>
      </c>
      <c>
        <v>0</v>
      </c>
      <c>
        <v>0</v>
      </c>
      <c>
        <v>74.73973</v>
      </c>
      <c>
        <v>0</v>
      </c>
      <c>
        <v>0</v>
      </c>
    </row>
    <row>
      <c>
        <is>
          <t>1545283</t>
        </is>
      </c>
      <c>
        <v>1</v>
      </c>
      <c>
        <is>
          <t>İZMİR</t>
        </is>
      </c>
      <c>
        <v>KARŞIYAKA</v>
      </c>
      <c>
        <is>
          <t>K-832 35-04-K00832_D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09:07:08</t>
        </is>
      </c>
      <c>
        <is>
          <t>14.09.2020 09:25:09</t>
        </is>
      </c>
      <c>
        <v>0.300211111</v>
      </c>
      <c>
        <v>0</v>
      </c>
      <c>
        <v>116</v>
      </c>
      <c>
        <v>0</v>
      </c>
      <c>
        <v>0</v>
      </c>
      <c>
        <v>0</v>
      </c>
      <c>
        <v>34.824489</v>
      </c>
      <c>
        <v>0</v>
      </c>
      <c>
        <v>0</v>
      </c>
    </row>
    <row>
      <c>
        <is>
          <t>1545896</t>
        </is>
      </c>
      <c>
        <v>1</v>
      </c>
      <c>
        <is>
          <t>İZMİR</t>
        </is>
      </c>
      <c>
        <v>KARŞIYAKA</v>
      </c>
      <c>
        <is>
          <t>K-832 35-04-K00832_35-04-K00832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12:18:40</t>
        </is>
      </c>
      <c>
        <is>
          <t>15.09.2020 12:57:16</t>
        </is>
      </c>
      <c>
        <v>0.643333333</v>
      </c>
      <c>
        <v>1</v>
      </c>
      <c>
        <v>910</v>
      </c>
      <c>
        <v>0</v>
      </c>
      <c>
        <v>0</v>
      </c>
      <c>
        <v>0.643333</v>
      </c>
      <c>
        <v>585.433333</v>
      </c>
      <c>
        <v>0</v>
      </c>
      <c>
        <v>0</v>
      </c>
    </row>
    <row>
      <c>
        <is>
          <t>1542859</t>
        </is>
      </c>
      <c>
        <v>1</v>
      </c>
      <c>
        <is>
          <t>İZMİR</t>
        </is>
      </c>
      <c>
        <v>KARŞIYAKA</v>
      </c>
      <c>
        <is>
          <t>K-3719 35-04-K03719_B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09:36:59</t>
        </is>
      </c>
      <c>
        <is>
          <t>09.09.2020 17:40:53</t>
        </is>
      </c>
      <c>
        <v>8.065</v>
      </c>
      <c>
        <v>0</v>
      </c>
      <c>
        <v>298</v>
      </c>
      <c>
        <v>0</v>
      </c>
      <c>
        <v>0</v>
      </c>
      <c>
        <v>0</v>
      </c>
      <c>
        <v>2403.37</v>
      </c>
      <c>
        <v>0</v>
      </c>
      <c>
        <v>0</v>
      </c>
    </row>
    <row>
      <c>
        <is>
          <t>1550962</t>
        </is>
      </c>
      <c>
        <v>1</v>
      </c>
      <c>
        <is>
          <t>İZMİR</t>
        </is>
      </c>
      <c>
        <v>KARABAĞLAR</v>
      </c>
      <c>
        <is>
          <t>K-3004 35-01-K03004_C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10:37:38</t>
        </is>
      </c>
      <c>
        <is>
          <t>25.09.2020 11:27:30</t>
        </is>
      </c>
      <c>
        <v>0.831111111</v>
      </c>
      <c>
        <v>0</v>
      </c>
      <c>
        <v>148</v>
      </c>
      <c>
        <v>0</v>
      </c>
      <c>
        <v>0</v>
      </c>
      <c>
        <v>0</v>
      </c>
      <c>
        <v>123.004444</v>
      </c>
      <c>
        <v>0</v>
      </c>
      <c>
        <v>0</v>
      </c>
    </row>
    <row>
      <c>
        <is>
          <t>1550896</t>
        </is>
      </c>
      <c>
        <v>1</v>
      </c>
      <c>
        <is>
          <t>İZMİR</t>
        </is>
      </c>
      <c>
        <v>KARABAĞLAR</v>
      </c>
      <c>
        <is>
          <t>K-3004 35-01-K03004_B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09:37:02</t>
        </is>
      </c>
      <c>
        <is>
          <t>25.09.2020 11:16:09</t>
        </is>
      </c>
      <c>
        <v>1.651944444</v>
      </c>
      <c>
        <v>0</v>
      </c>
      <c>
        <v>39</v>
      </c>
      <c>
        <v>0</v>
      </c>
      <c>
        <v>0</v>
      </c>
      <c>
        <v>0</v>
      </c>
      <c>
        <v>64.425833</v>
      </c>
      <c>
        <v>0</v>
      </c>
      <c>
        <v>0</v>
      </c>
    </row>
    <row>
      <c>
        <is>
          <t>1549440</t>
        </is>
      </c>
      <c>
        <v>1</v>
      </c>
      <c>
        <is>
          <t>İZMİR</t>
        </is>
      </c>
      <c>
        <v>KARŞIYAKA</v>
      </c>
      <c>
        <is>
          <t>K-1608 35-04-K01608_915026571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12:59:53</t>
        </is>
      </c>
      <c>
        <is>
          <t>22.09.2020 14:28:20</t>
        </is>
      </c>
      <c>
        <v>1.474166666</v>
      </c>
      <c>
        <v>0</v>
      </c>
      <c>
        <v>12</v>
      </c>
      <c>
        <v>0</v>
      </c>
      <c>
        <v>0</v>
      </c>
      <c>
        <v>0</v>
      </c>
      <c>
        <v>17.69</v>
      </c>
      <c>
        <v>0</v>
      </c>
      <c>
        <v>0</v>
      </c>
    </row>
    <row>
      <c>
        <is>
          <t>1545293</t>
        </is>
      </c>
      <c>
        <v>1</v>
      </c>
      <c>
        <is>
          <t>İZMİR</t>
        </is>
      </c>
      <c>
        <v>KARABAĞLAR</v>
      </c>
      <c>
        <is>
          <t>K-2772 35-01-K02772_911579329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09:06:21</t>
        </is>
      </c>
      <c>
        <is>
          <t>14.09.2020 20:38:19</t>
        </is>
      </c>
      <c>
        <v>11.532777777</v>
      </c>
      <c>
        <v>0</v>
      </c>
      <c>
        <v>1</v>
      </c>
      <c>
        <v>0</v>
      </c>
      <c>
        <v>0</v>
      </c>
      <c>
        <v>0</v>
      </c>
      <c>
        <v>11.532778</v>
      </c>
      <c>
        <v>0</v>
      </c>
      <c>
        <v>0</v>
      </c>
    </row>
    <row>
      <c>
        <is>
          <t>1545414</t>
        </is>
      </c>
      <c>
        <v>1</v>
      </c>
      <c>
        <is>
          <t>İZMİR</t>
        </is>
      </c>
      <c>
        <v>KARABAĞLAR</v>
      </c>
      <c>
        <is>
          <t>K-2756 35-01-K02756_911613218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11:40:17</t>
        </is>
      </c>
      <c>
        <is>
          <t>14.09.2020 13:03:02</t>
        </is>
      </c>
      <c>
        <v>1.379166666</v>
      </c>
      <c>
        <v>0</v>
      </c>
      <c>
        <v>5</v>
      </c>
      <c>
        <v>0</v>
      </c>
      <c>
        <v>0</v>
      </c>
      <c>
        <v>0</v>
      </c>
      <c>
        <v>6.895833</v>
      </c>
      <c>
        <v>0</v>
      </c>
      <c>
        <v>0</v>
      </c>
    </row>
    <row>
      <c>
        <is>
          <t>1548560</t>
        </is>
      </c>
      <c>
        <v>1</v>
      </c>
      <c>
        <is>
          <t>İZMİR</t>
        </is>
      </c>
      <c>
        <v>KARABAĞLAR</v>
      </c>
      <c>
        <is>
          <t>K-1188 35-01-K01188_911789793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15:50:55</t>
        </is>
      </c>
      <c>
        <is>
          <t>20.09.2020 16:56:25</t>
        </is>
      </c>
      <c>
        <v>1.091666666</v>
      </c>
      <c>
        <v>0</v>
      </c>
      <c>
        <v>5</v>
      </c>
      <c>
        <v>0</v>
      </c>
      <c>
        <v>0</v>
      </c>
      <c>
        <v>0</v>
      </c>
      <c>
        <v>5.458333</v>
      </c>
      <c>
        <v>0</v>
      </c>
      <c>
        <v>0</v>
      </c>
    </row>
    <row>
      <c>
        <is>
          <t>1553310</t>
        </is>
      </c>
      <c>
        <v>1</v>
      </c>
      <c>
        <is>
          <t>İZMİR</t>
        </is>
      </c>
      <c>
        <v>KARABAĞLAR</v>
      </c>
      <c>
        <is>
          <t>M-2330 35-01-M02330_B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12:15:08</t>
        </is>
      </c>
      <c>
        <is>
          <t>29.09.2020 14:26:03</t>
        </is>
      </c>
      <c>
        <v>2.181944444</v>
      </c>
      <c>
        <v>0</v>
      </c>
      <c>
        <v>139</v>
      </c>
      <c>
        <v>0</v>
      </c>
      <c>
        <v>0</v>
      </c>
      <c>
        <v>0</v>
      </c>
      <c>
        <v>303.290278</v>
      </c>
      <c>
        <v>0</v>
      </c>
      <c>
        <v>0</v>
      </c>
    </row>
    <row>
      <c>
        <is>
          <t>1546902</t>
        </is>
      </c>
      <c>
        <v>1</v>
      </c>
      <c>
        <is>
          <t>İZMİR</t>
        </is>
      </c>
      <c>
        <v>KARABAĞLAR</v>
      </c>
      <c>
        <is>
          <t>K-3881 35-01-K03881_35-01-K03881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12:59:41</t>
        </is>
      </c>
      <c>
        <is>
          <t>17.09.2020 15:00:12</t>
        </is>
      </c>
      <c>
        <v>2.008611111</v>
      </c>
      <c>
        <v>2</v>
      </c>
      <c>
        <v>616</v>
      </c>
      <c>
        <v>0</v>
      </c>
      <c>
        <v>0</v>
      </c>
      <c>
        <v>4.017222</v>
      </c>
      <c>
        <v>1237.304444</v>
      </c>
      <c>
        <v>0</v>
      </c>
      <c>
        <v>0</v>
      </c>
    </row>
    <row>
      <c>
        <is>
          <t>1548011</t>
        </is>
      </c>
      <c>
        <v>1</v>
      </c>
      <c>
        <is>
          <t>İZMİR</t>
        </is>
      </c>
      <c>
        <v>KEMALPAŞA</v>
      </c>
      <c>
        <is>
          <t>ULUCAK DM-2/12 35-27-M00320_913458901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13:25:37</t>
        </is>
      </c>
      <c>
        <is>
          <t>19.09.2020 15:34:38</t>
        </is>
      </c>
      <c>
        <v>2.150277777</v>
      </c>
      <c>
        <v>0</v>
      </c>
      <c>
        <v>9</v>
      </c>
      <c>
        <v>0</v>
      </c>
      <c>
        <v>0</v>
      </c>
      <c>
        <v>0</v>
      </c>
      <c>
        <v>19.3525</v>
      </c>
      <c>
        <v>0</v>
      </c>
      <c>
        <v>0</v>
      </c>
    </row>
    <row>
      <c>
        <is>
          <t>1547740</t>
        </is>
      </c>
      <c>
        <v>1</v>
      </c>
      <c>
        <is>
          <t>İZMİR</t>
        </is>
      </c>
      <c>
        <v>KEMALPAŞA</v>
      </c>
      <c>
        <is>
          <t>ULUCAK DM-2/18 35-27-M00943_95000113178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20:24:38</t>
        </is>
      </c>
      <c>
        <is>
          <t>18.09.2020 23:20:36</t>
        </is>
      </c>
      <c>
        <v>2.932777777</v>
      </c>
      <c>
        <v>0</v>
      </c>
      <c>
        <v>1</v>
      </c>
      <c>
        <v>0</v>
      </c>
      <c>
        <v>0</v>
      </c>
      <c>
        <v>0</v>
      </c>
      <c>
        <v>2.932778</v>
      </c>
      <c>
        <v>0</v>
      </c>
      <c>
        <v>0</v>
      </c>
    </row>
    <row>
      <c>
        <is>
          <t>1546212</t>
        </is>
      </c>
      <c>
        <v>1</v>
      </c>
      <c>
        <is>
          <t>İZMİR</t>
        </is>
      </c>
      <c>
        <v>KARABAĞLAR</v>
      </c>
      <c>
        <is>
          <t>M-1398 35-01-M01398_B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08:51:00</t>
        </is>
      </c>
      <c>
        <is>
          <t>16.09.2020 13:12:18</t>
        </is>
      </c>
      <c>
        <v>4.355</v>
      </c>
      <c>
        <v>0</v>
      </c>
      <c>
        <v>262</v>
      </c>
      <c>
        <v>0</v>
      </c>
      <c>
        <v>0</v>
      </c>
      <c>
        <v>0</v>
      </c>
      <c>
        <v>1141.01</v>
      </c>
      <c>
        <v>0</v>
      </c>
      <c>
        <v>0</v>
      </c>
    </row>
    <row>
      <c>
        <is>
          <t>1541372</t>
        </is>
      </c>
      <c>
        <v>1</v>
      </c>
      <c>
        <is>
          <t>İZMİR</t>
        </is>
      </c>
      <c>
        <v>KEMALPAŞA</v>
      </c>
      <c>
        <is>
          <t>İBRAHİM VİDİNLİ SULAMA GRUBU TR 35-27-M00218_35-27-M00218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11:10:27</t>
        </is>
      </c>
      <c>
        <is>
          <t>06.09.2020 17:59:32</t>
        </is>
      </c>
      <c>
        <v>6.818055555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27.272222</v>
      </c>
    </row>
    <row>
      <c>
        <is>
          <t>1552802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13:49:23</t>
        </is>
      </c>
      <c>
        <is>
          <t>28.09.2020 14:55:00</t>
        </is>
      </c>
      <c>
        <v>1.093611111</v>
      </c>
      <c>
        <v>0</v>
      </c>
      <c>
        <v>0</v>
      </c>
      <c>
        <v>61</v>
      </c>
      <c>
        <v>161</v>
      </c>
      <c>
        <v>0</v>
      </c>
      <c>
        <v>0</v>
      </c>
      <c>
        <v>66.710278</v>
      </c>
      <c>
        <v>176.071389</v>
      </c>
    </row>
    <row>
      <c>
        <is>
          <t>1544855</t>
        </is>
      </c>
      <c>
        <v>1</v>
      </c>
      <c>
        <is>
          <t>İZMİR</t>
        </is>
      </c>
      <c>
        <v>KEMALPAŞA</v>
      </c>
      <c>
        <is>
          <t>ÖREN TR-2 35-27-L00217_97503018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20:13:29</t>
        </is>
      </c>
      <c>
        <is>
          <t>13.09.2020 01:28:31</t>
        </is>
      </c>
      <c>
        <v>5.250555555</v>
      </c>
      <c>
        <v>0</v>
      </c>
      <c>
        <v>3</v>
      </c>
      <c>
        <v>0</v>
      </c>
      <c>
        <v>0</v>
      </c>
      <c>
        <v>0</v>
      </c>
      <c>
        <v>15.751667</v>
      </c>
      <c>
        <v>0</v>
      </c>
      <c>
        <v>0</v>
      </c>
    </row>
    <row>
      <c>
        <is>
          <t>1528540</t>
        </is>
      </c>
      <c>
        <v>1</v>
      </c>
      <c>
        <is>
          <t>İZMİR</t>
        </is>
      </c>
      <c>
        <v>KEMALPAŞA</v>
      </c>
      <c>
        <is>
          <t>ARMUTLU DM-2/TR-36 (ESKİ TR-6) 35-27-L00006_914693581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11:58:28</t>
        </is>
      </c>
      <c>
        <is>
          <t>01.09.2020 15:45:03</t>
        </is>
      </c>
      <c>
        <v>3.776388888</v>
      </c>
      <c>
        <v>0</v>
      </c>
      <c>
        <v>1</v>
      </c>
      <c>
        <v>0</v>
      </c>
      <c>
        <v>0</v>
      </c>
      <c>
        <v>0</v>
      </c>
      <c>
        <v>3.776389</v>
      </c>
      <c>
        <v>0</v>
      </c>
      <c>
        <v>0</v>
      </c>
    </row>
    <row>
      <c>
        <is>
          <t>1553931</t>
        </is>
      </c>
      <c>
        <v>1</v>
      </c>
      <c>
        <is>
          <t>İZMİR</t>
        </is>
      </c>
      <c>
        <v>KEMALPAŞA</v>
      </c>
      <c>
        <is>
          <t>AHMET DİRİK SULAMA GRUBU TR 35-27-M00266_Ayırıcı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07:53:40</t>
        </is>
      </c>
      <c>
        <is>
          <t>30.09.2020 11:35:50</t>
        </is>
      </c>
      <c>
        <v>3.702777777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103.677778</v>
      </c>
    </row>
    <row>
      <c>
        <is>
          <t>1529628</t>
        </is>
      </c>
      <c>
        <v>1</v>
      </c>
      <c>
        <is>
          <t>İZMİR</t>
        </is>
      </c>
      <c>
        <v>KEMALPAŞA</v>
      </c>
      <c>
        <is>
          <t>CUMALI TR-1 35-27-M00965_A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11:50:56</t>
        </is>
      </c>
      <c>
        <is>
          <t>03.09.2020 20:17:13</t>
        </is>
      </c>
      <c>
        <v>8.438055555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109.694722</v>
      </c>
    </row>
    <row>
      <c>
        <is>
          <t>1529878</t>
        </is>
      </c>
      <c>
        <v>1</v>
      </c>
      <c>
        <is>
          <t>İZMİR</t>
        </is>
      </c>
      <c>
        <v>KEMALPAŞA</v>
      </c>
      <c>
        <is>
          <t>DAMLACIK TR-2 35-27-M00860_914538718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18:34:46</t>
        </is>
      </c>
      <c>
        <is>
          <t>03.09.2020 23:49:15</t>
        </is>
      </c>
      <c>
        <v>5.241388888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5.241389</v>
      </c>
    </row>
    <row>
      <c>
        <is>
          <t>1543887</t>
        </is>
      </c>
      <c>
        <v>1</v>
      </c>
      <c>
        <is>
          <t>İZMİR</t>
        </is>
      </c>
      <c>
        <v>KARŞIYAKA</v>
      </c>
      <c>
        <is>
          <t>K-1109 35-04-K01109_912611108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20:20:11</t>
        </is>
      </c>
      <c>
        <is>
          <t>11.09.2020 01:14:50</t>
        </is>
      </c>
      <c>
        <v>4.910833333</v>
      </c>
      <c>
        <v>0</v>
      </c>
      <c>
        <v>1</v>
      </c>
      <c>
        <v>0</v>
      </c>
      <c>
        <v>0</v>
      </c>
      <c>
        <v>0</v>
      </c>
      <c>
        <v>4.910833</v>
      </c>
      <c>
        <v>0</v>
      </c>
      <c>
        <v>0</v>
      </c>
    </row>
    <row>
      <c>
        <is>
          <t>1528575</t>
        </is>
      </c>
      <c>
        <v>1</v>
      </c>
      <c>
        <is>
          <t>İZMİR</t>
        </is>
      </c>
      <c>
        <v>KARŞIYAKA</v>
      </c>
      <c>
        <is>
          <t>K-4171 35-04-K04171_B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13:36:18</t>
        </is>
      </c>
      <c>
        <is>
          <t>01.09.2020 15:25:55</t>
        </is>
      </c>
      <c>
        <v>1.826944444</v>
      </c>
      <c>
        <v>0</v>
      </c>
      <c>
        <v>112</v>
      </c>
      <c>
        <v>0</v>
      </c>
      <c>
        <v>0</v>
      </c>
      <c>
        <v>0</v>
      </c>
      <c>
        <v>204.617778</v>
      </c>
      <c>
        <v>0</v>
      </c>
      <c>
        <v>0</v>
      </c>
    </row>
    <row>
      <c>
        <is>
          <t>1546121</t>
        </is>
      </c>
      <c>
        <v>1</v>
      </c>
      <c>
        <is>
          <t>İZMİR</t>
        </is>
      </c>
      <c>
        <v>KARŞIYAKA</v>
      </c>
      <c>
        <is>
          <t>K-2375 35-04-K02375_93561074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19:18:16</t>
        </is>
      </c>
      <c>
        <is>
          <t>16.09.2020 03:24:59</t>
        </is>
      </c>
      <c>
        <v>8.111944444</v>
      </c>
      <c>
        <v>1</v>
      </c>
      <c>
        <v>0</v>
      </c>
      <c>
        <v>0</v>
      </c>
      <c>
        <v>0</v>
      </c>
      <c>
        <v>8.111944</v>
      </c>
      <c>
        <v>0</v>
      </c>
      <c>
        <v>0</v>
      </c>
      <c>
        <v>0</v>
      </c>
    </row>
    <row>
      <c>
        <is>
          <t>1540757</t>
        </is>
      </c>
      <c>
        <v>1</v>
      </c>
      <c>
        <is>
          <t>İZMİR</t>
        </is>
      </c>
      <c>
        <v>KARABAĞLAR</v>
      </c>
      <c>
        <is>
          <t>K-4690 35-01-K04690_911460000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09:50:58</t>
        </is>
      </c>
      <c>
        <is>
          <t>05.09.2020 21:37:05</t>
        </is>
      </c>
      <c>
        <v>11.768611111</v>
      </c>
      <c>
        <v>0</v>
      </c>
      <c>
        <v>1</v>
      </c>
      <c>
        <v>0</v>
      </c>
      <c>
        <v>0</v>
      </c>
      <c>
        <v>0</v>
      </c>
      <c>
        <v>11.768611</v>
      </c>
      <c>
        <v>0</v>
      </c>
      <c>
        <v>0</v>
      </c>
    </row>
    <row>
      <c>
        <is>
          <t>1542861</t>
        </is>
      </c>
      <c>
        <v>1</v>
      </c>
      <c>
        <is>
          <t>İZMİR</t>
        </is>
      </c>
      <c>
        <v>KARABAĞLAR</v>
      </c>
      <c>
        <is>
          <t>K-808 35-01-K00808_C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09:01:33</t>
        </is>
      </c>
      <c>
        <is>
          <t>09.09.2020 17:09:07</t>
        </is>
      </c>
      <c>
        <v>8.126111111</v>
      </c>
      <c>
        <v>0</v>
      </c>
      <c>
        <v>139</v>
      </c>
      <c>
        <v>0</v>
      </c>
      <c>
        <v>0</v>
      </c>
      <c>
        <v>0</v>
      </c>
      <c>
        <v>1129.529444</v>
      </c>
      <c>
        <v>0</v>
      </c>
      <c>
        <v>0</v>
      </c>
    </row>
    <row>
      <c>
        <is>
          <t>1546279</t>
        </is>
      </c>
      <c>
        <v>1</v>
      </c>
      <c>
        <is>
          <t>İZMİR</t>
        </is>
      </c>
      <c>
        <v>KARABAĞLAR</v>
      </c>
      <c>
        <is>
          <t>K-3591 35-01-K03591_35-01-K03591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09:28:09</t>
        </is>
      </c>
      <c>
        <is>
          <t>16.09.2020 12:58:00</t>
        </is>
      </c>
      <c>
        <v>3.4975</v>
      </c>
      <c>
        <v>1</v>
      </c>
      <c>
        <v>223</v>
      </c>
      <c>
        <v>0</v>
      </c>
      <c>
        <v>0</v>
      </c>
      <c>
        <v>3.4975</v>
      </c>
      <c>
        <v>779.9425</v>
      </c>
      <c>
        <v>0</v>
      </c>
      <c>
        <v>0</v>
      </c>
    </row>
    <row>
      <c>
        <is>
          <t>1552557</t>
        </is>
      </c>
      <c>
        <v>1</v>
      </c>
      <c>
        <is>
          <t>İZMİR</t>
        </is>
      </c>
      <c>
        <v>KARABAĞLAR</v>
      </c>
      <c>
        <is>
          <t>K-808 35-01-K00808_C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09:09:26</t>
        </is>
      </c>
      <c>
        <is>
          <t>28.09.2020 17:25:12</t>
        </is>
      </c>
      <c>
        <v>8.262777777</v>
      </c>
      <c>
        <v>0</v>
      </c>
      <c>
        <v>139</v>
      </c>
      <c>
        <v>0</v>
      </c>
      <c>
        <v>0</v>
      </c>
      <c>
        <v>0</v>
      </c>
      <c>
        <v>1148.526111</v>
      </c>
      <c>
        <v>0</v>
      </c>
      <c>
        <v>0</v>
      </c>
    </row>
    <row>
      <c>
        <is>
          <t>1547271</t>
        </is>
      </c>
      <c>
        <v>1</v>
      </c>
      <c>
        <is>
          <t>İZMİR</t>
        </is>
      </c>
      <c>
        <v>KARABAĞLAR</v>
      </c>
      <c>
        <is>
          <t>K-808 35-01-K00808_C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09:00:58</t>
        </is>
      </c>
      <c>
        <is>
          <t>18.09.2020 16:52:13</t>
        </is>
      </c>
      <c>
        <v>7.854033333</v>
      </c>
      <c>
        <v>0</v>
      </c>
      <c>
        <v>139</v>
      </c>
      <c>
        <v>0</v>
      </c>
      <c>
        <v>0</v>
      </c>
      <c>
        <v>0</v>
      </c>
      <c>
        <v>1091.710633</v>
      </c>
      <c>
        <v>0</v>
      </c>
      <c>
        <v>0</v>
      </c>
    </row>
    <row>
      <c>
        <is>
          <t>1547267</t>
        </is>
      </c>
      <c>
        <v>1</v>
      </c>
      <c>
        <is>
          <t>İZMİR</t>
        </is>
      </c>
      <c>
        <v>KARABAĞLAR</v>
      </c>
      <c>
        <is>
          <t>K-808 35-01-K00808_B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08:59:35</t>
        </is>
      </c>
      <c>
        <is>
          <t>18.09.2020 10:04:29</t>
        </is>
      </c>
      <c>
        <v>1.081404444</v>
      </c>
      <c>
        <v>0</v>
      </c>
      <c>
        <v>91</v>
      </c>
      <c>
        <v>0</v>
      </c>
      <c>
        <v>0</v>
      </c>
      <c>
        <v>0</v>
      </c>
      <c>
        <v>98.407804</v>
      </c>
      <c>
        <v>0</v>
      </c>
      <c>
        <v>0</v>
      </c>
    </row>
    <row>
      <c>
        <is>
          <t>1549788</t>
        </is>
      </c>
      <c>
        <v>1</v>
      </c>
      <c>
        <is>
          <t>İZMİR</t>
        </is>
      </c>
      <c>
        <v>KARABAĞLAR</v>
      </c>
      <c>
        <is>
          <t>K-808 35-01-K00808_C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08:53:48</t>
        </is>
      </c>
      <c>
        <is>
          <t>23.09.2020 16:52:42</t>
        </is>
      </c>
      <c>
        <v>7.981666666</v>
      </c>
      <c>
        <v>0</v>
      </c>
      <c>
        <v>139</v>
      </c>
      <c>
        <v>0</v>
      </c>
      <c>
        <v>0</v>
      </c>
      <c>
        <v>0</v>
      </c>
      <c>
        <v>1109.451667</v>
      </c>
      <c>
        <v>0</v>
      </c>
      <c>
        <v>0</v>
      </c>
    </row>
    <row>
      <c>
        <is>
          <t>1550479</t>
        </is>
      </c>
      <c>
        <v>1</v>
      </c>
      <c>
        <is>
          <t>İZMİR</t>
        </is>
      </c>
      <c>
        <v>KARABAĞLAR</v>
      </c>
      <c>
        <is>
          <t>K-3591 35-01-K03591_35-01-K03591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12:16:00</t>
        </is>
      </c>
      <c>
        <is>
          <t>24.09.2020 15:39:45</t>
        </is>
      </c>
      <c>
        <v>3.395833333</v>
      </c>
      <c>
        <v>1</v>
      </c>
      <c>
        <v>223</v>
      </c>
      <c>
        <v>0</v>
      </c>
      <c>
        <v>0</v>
      </c>
      <c>
        <v>3.395833</v>
      </c>
      <c>
        <v>757.270833</v>
      </c>
      <c>
        <v>0</v>
      </c>
      <c>
        <v>0</v>
      </c>
    </row>
    <row>
      <c>
        <is>
          <t>1541533</t>
        </is>
      </c>
      <c>
        <v>1</v>
      </c>
      <c>
        <is>
          <t>İZMİR</t>
        </is>
      </c>
      <c>
        <v>KONAK</v>
      </c>
      <c>
        <is>
          <t>K-3617 35-01-K03617_912018888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18:35:50</t>
        </is>
      </c>
      <c>
        <is>
          <t>06.09.2020 19:35:33</t>
        </is>
      </c>
      <c>
        <v>0.995277777</v>
      </c>
      <c>
        <v>0</v>
      </c>
      <c>
        <v>20</v>
      </c>
      <c>
        <v>0</v>
      </c>
      <c>
        <v>0</v>
      </c>
      <c>
        <v>0</v>
      </c>
      <c>
        <v>19.905556</v>
      </c>
      <c>
        <v>0</v>
      </c>
      <c>
        <v>0</v>
      </c>
    </row>
    <row>
      <c>
        <is>
          <t>1543101</t>
        </is>
      </c>
      <c>
        <v>1</v>
      </c>
      <c>
        <is>
          <t>İZMİR</t>
        </is>
      </c>
      <c>
        <v>KONAK</v>
      </c>
      <c>
        <is>
          <t>M-2017 (YATIRIM REZERVE) 35-01-M02017_947230801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13:52:05</t>
        </is>
      </c>
      <c>
        <is>
          <t>09.09.2020 16:59:53</t>
        </is>
      </c>
      <c>
        <v>3.13</v>
      </c>
      <c>
        <v>1</v>
      </c>
      <c>
        <v>0</v>
      </c>
      <c>
        <v>0</v>
      </c>
      <c>
        <v>0</v>
      </c>
      <c>
        <v>3.13</v>
      </c>
      <c>
        <v>0</v>
      </c>
      <c>
        <v>0</v>
      </c>
      <c>
        <v>0</v>
      </c>
    </row>
    <row>
      <c>
        <is>
          <t>1544277</t>
        </is>
      </c>
      <c>
        <v>1</v>
      </c>
      <c>
        <is>
          <t>İZMİR</t>
        </is>
      </c>
      <c>
        <v>KONAK</v>
      </c>
      <c>
        <is>
          <t>M-2018 (YATIRIM REZERVE) 35-01-M02018_947230904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15:42:34</t>
        </is>
      </c>
      <c>
        <is>
          <t>11.09.2020 17:35:16</t>
        </is>
      </c>
      <c>
        <v>1.878333333</v>
      </c>
      <c>
        <v>2</v>
      </c>
      <c>
        <v>0</v>
      </c>
      <c>
        <v>0</v>
      </c>
      <c>
        <v>0</v>
      </c>
      <c>
        <v>3.756667</v>
      </c>
      <c>
        <v>0</v>
      </c>
      <c>
        <v>0</v>
      </c>
      <c>
        <v>0</v>
      </c>
    </row>
    <row>
      <c>
        <is>
          <t>1549568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17:18:18</t>
        </is>
      </c>
      <c>
        <is>
          <t>22.09.2020 18:14:48</t>
        </is>
      </c>
      <c>
        <v>0.941666666</v>
      </c>
      <c>
        <v>3</v>
      </c>
      <c>
        <v>0</v>
      </c>
      <c>
        <v>28</v>
      </c>
      <c>
        <v>21</v>
      </c>
      <c>
        <v>2.825</v>
      </c>
      <c>
        <v>0</v>
      </c>
      <c>
        <v>26.366667</v>
      </c>
      <c>
        <v>19.775</v>
      </c>
    </row>
    <row>
      <c>
        <is>
          <t>1545702</t>
        </is>
      </c>
      <c>
        <v>1</v>
      </c>
      <c>
        <is>
          <t>İZMİR</t>
        </is>
      </c>
      <c>
        <v>KONAK</v>
      </c>
      <c>
        <is>
          <t>K-1683 35-01-K01683_K-162-K01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02:04:23</t>
        </is>
      </c>
      <c>
        <is>
          <t>15.09.2020 02:12:29</t>
        </is>
      </c>
      <c>
        <v>0.135</v>
      </c>
      <c>
        <v>12</v>
      </c>
      <c>
        <v>5937</v>
      </c>
      <c>
        <v>1</v>
      </c>
      <c>
        <v>0</v>
      </c>
      <c>
        <v>1.62</v>
      </c>
      <c>
        <v>801.495</v>
      </c>
      <c>
        <v>0.135</v>
      </c>
      <c>
        <v>0</v>
      </c>
    </row>
    <row>
      <c>
        <is>
          <t>1542748</t>
        </is>
      </c>
      <c>
        <v>1</v>
      </c>
      <c>
        <is>
          <t>İZMİR</t>
        </is>
      </c>
      <c>
        <v>KONAK</v>
      </c>
      <c>
        <is>
          <t>K-217 35-01-K00217_911258354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01:26:45</t>
        </is>
      </c>
      <c>
        <is>
          <t>09.09.2020 03:06:23</t>
        </is>
      </c>
      <c>
        <v>1.660555555</v>
      </c>
      <c>
        <v>0</v>
      </c>
      <c>
        <v>2</v>
      </c>
      <c>
        <v>0</v>
      </c>
      <c>
        <v>0</v>
      </c>
      <c>
        <v>0</v>
      </c>
      <c>
        <v>3.321111</v>
      </c>
      <c>
        <v>0</v>
      </c>
      <c>
        <v>0</v>
      </c>
    </row>
    <row>
      <c>
        <is>
          <t>1529635</t>
        </is>
      </c>
      <c>
        <v>1</v>
      </c>
      <c>
        <is>
          <t>İZMİR</t>
        </is>
      </c>
      <c>
        <v>KEMALPAŞA</v>
      </c>
      <c>
        <is>
          <t>ULUCAK DM-2/5-A 35-27-M00338_35-27-M00338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12:52:00</t>
        </is>
      </c>
      <c>
        <is>
          <t>03.09.2020 14:08:00</t>
        </is>
      </c>
      <c>
        <v>1.266666666</v>
      </c>
      <c>
        <v>2</v>
      </c>
      <c>
        <v>352</v>
      </c>
      <c>
        <v>0</v>
      </c>
      <c>
        <v>0</v>
      </c>
      <c>
        <v>2.533333</v>
      </c>
      <c>
        <v>445.866666</v>
      </c>
      <c>
        <v>0</v>
      </c>
      <c>
        <v>0</v>
      </c>
    </row>
    <row>
      <c>
        <is>
          <t>1529622</t>
        </is>
      </c>
      <c>
        <v>1</v>
      </c>
      <c>
        <is>
          <t>İZMİR</t>
        </is>
      </c>
      <c>
        <v>KEMALPAŞA</v>
      </c>
      <c>
        <is>
          <t>ULUCAK DM-2/5-A 35-27-M00338_35-27-M00338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10:27:28</t>
        </is>
      </c>
      <c>
        <is>
          <t>03.09.2020 12:47:24</t>
        </is>
      </c>
      <c>
        <v>2.332222222</v>
      </c>
      <c>
        <v>2</v>
      </c>
      <c>
        <v>352</v>
      </c>
      <c>
        <v>0</v>
      </c>
      <c>
        <v>0</v>
      </c>
      <c>
        <v>4.664444</v>
      </c>
      <c>
        <v>820.942222</v>
      </c>
      <c>
        <v>0</v>
      </c>
      <c>
        <v>0</v>
      </c>
    </row>
    <row>
      <c>
        <is>
          <t>1545358</t>
        </is>
      </c>
      <c>
        <v>1</v>
      </c>
      <c>
        <is>
          <t>İZMİR</t>
        </is>
      </c>
      <c>
        <v>KEMALPAŞA</v>
      </c>
      <c>
        <is>
          <t>ULUCAK DM-2/10 35-27-M00337_-M04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09:55:33</t>
        </is>
      </c>
      <c>
        <is>
          <t>14.09.2020 15:38:27</t>
        </is>
      </c>
      <c>
        <v>5.715</v>
      </c>
      <c>
        <v>0</v>
      </c>
      <c>
        <v>20</v>
      </c>
      <c>
        <v>0</v>
      </c>
      <c>
        <v>87</v>
      </c>
      <c>
        <v>0</v>
      </c>
      <c>
        <v>114.3</v>
      </c>
      <c>
        <v>0</v>
      </c>
      <c>
        <v>497.205</v>
      </c>
    </row>
    <row>
      <c>
        <is>
          <t>1548889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09:00:00</t>
        </is>
      </c>
      <c>
        <is>
          <t>21.09.2020 11:21:48</t>
        </is>
      </c>
      <c>
        <v>2.363333333</v>
      </c>
      <c>
        <v>1</v>
      </c>
      <c>
        <v>4</v>
      </c>
      <c>
        <v>0</v>
      </c>
      <c>
        <v>11</v>
      </c>
      <c>
        <v>2.363333</v>
      </c>
      <c>
        <v>9.453333</v>
      </c>
      <c>
        <v>0</v>
      </c>
      <c>
        <v>25.996667</v>
      </c>
    </row>
    <row>
      <c>
        <is>
          <t>1544363</t>
        </is>
      </c>
      <c>
        <v>1</v>
      </c>
      <c>
        <is>
          <t>İZMİR</t>
        </is>
      </c>
      <c>
        <v>KONAK</v>
      </c>
      <c>
        <is>
          <t>K-2655 35-01-K02655_35-01-K02655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18:33:45</t>
        </is>
      </c>
      <c>
        <is>
          <t>11.09.2020 19:12:11</t>
        </is>
      </c>
      <c>
        <v>0.640555555</v>
      </c>
      <c>
        <v>0</v>
      </c>
      <c>
        <v>72</v>
      </c>
      <c>
        <v>0</v>
      </c>
      <c>
        <v>0</v>
      </c>
      <c>
        <v>0</v>
      </c>
      <c>
        <v>46.12</v>
      </c>
      <c>
        <v>0</v>
      </c>
      <c>
        <v>0</v>
      </c>
    </row>
    <row>
      <c>
        <is>
          <t>1529043</t>
        </is>
      </c>
      <c>
        <v>1</v>
      </c>
      <c>
        <is>
          <t>İZMİR</t>
        </is>
      </c>
      <c>
        <v>KEMALPAŞA</v>
      </c>
      <c>
        <is>
          <t>ULUCAK DM-2/5-A 35-27-M00338_912758101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10:49:50</t>
        </is>
      </c>
      <c>
        <is>
          <t>02.09.2020 13:56:13</t>
        </is>
      </c>
      <c>
        <v>3.106388888</v>
      </c>
      <c>
        <v>0</v>
      </c>
      <c>
        <v>1</v>
      </c>
      <c>
        <v>0</v>
      </c>
      <c>
        <v>0</v>
      </c>
      <c>
        <v>0</v>
      </c>
      <c>
        <v>3.106389</v>
      </c>
      <c>
        <v>0</v>
      </c>
      <c>
        <v>0</v>
      </c>
    </row>
    <row>
      <c>
        <is>
          <t>1546609</t>
        </is>
      </c>
      <c>
        <v>1</v>
      </c>
      <c>
        <is>
          <t>İZMİR</t>
        </is>
      </c>
      <c>
        <v>KEMALPAŞA</v>
      </c>
      <c>
        <is>
          <t>ÖRNEKKÖY TR-1 35-27-L00128_YAYLACIK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18:53:00</t>
        </is>
      </c>
      <c>
        <is>
          <t>16.09.2020 19:29:26</t>
        </is>
      </c>
      <c>
        <v>0.607222222</v>
      </c>
      <c>
        <v>0</v>
      </c>
      <c>
        <v>0</v>
      </c>
      <c>
        <v>66</v>
      </c>
      <c>
        <v>14</v>
      </c>
      <c>
        <v>0</v>
      </c>
      <c>
        <v>0</v>
      </c>
      <c>
        <v>40.076667</v>
      </c>
      <c>
        <v>8.501111</v>
      </c>
    </row>
    <row>
      <c>
        <is>
          <t>1553512</t>
        </is>
      </c>
      <c>
        <v>1</v>
      </c>
      <c>
        <is>
          <t>İZMİR</t>
        </is>
      </c>
      <c>
        <v>KEMALPAŞA</v>
      </c>
      <c>
        <is>
          <t>TR-23 35-27-M00023_912674699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15:34:55</t>
        </is>
      </c>
      <c>
        <is>
          <t>29.09.2020 18:42:02</t>
        </is>
      </c>
      <c>
        <v>3.118611111</v>
      </c>
      <c>
        <v>0</v>
      </c>
      <c>
        <v>16</v>
      </c>
      <c>
        <v>0</v>
      </c>
      <c>
        <v>0</v>
      </c>
      <c>
        <v>0</v>
      </c>
      <c>
        <v>49.897778</v>
      </c>
      <c>
        <v>0</v>
      </c>
      <c>
        <v>0</v>
      </c>
    </row>
    <row>
      <c>
        <is>
          <t>1553503</t>
        </is>
      </c>
      <c>
        <v>1</v>
      </c>
      <c>
        <is>
          <t>İZMİR</t>
        </is>
      </c>
      <c>
        <v>KEMALPAŞA</v>
      </c>
      <c>
        <is>
          <t>ARMUTLU TR-3 35-27-L00003_98946193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15:33:11</t>
        </is>
      </c>
      <c>
        <is>
          <t>29.09.2020 17:55:12</t>
        </is>
      </c>
      <c>
        <v>2.366944444</v>
      </c>
      <c>
        <v>0</v>
      </c>
      <c>
        <v>1</v>
      </c>
      <c>
        <v>0</v>
      </c>
      <c>
        <v>0</v>
      </c>
      <c>
        <v>0</v>
      </c>
      <c>
        <v>2.366944</v>
      </c>
      <c>
        <v>0</v>
      </c>
      <c>
        <v>0</v>
      </c>
    </row>
    <row>
      <c>
        <is>
          <t>1553696</t>
        </is>
      </c>
      <c>
        <v>1</v>
      </c>
      <c>
        <is>
          <t>MANİSA</t>
        </is>
      </c>
      <c>
        <v>ALAŞEHİR</v>
      </c>
      <c>
        <is>
          <t>SARIYER MAH. TR-1 45-73-M00532_B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18:29:37</t>
        </is>
      </c>
      <c>
        <is>
          <t>29.09.2020 22:20:05</t>
        </is>
      </c>
      <c>
        <v>3.841111111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149.803333</v>
      </c>
    </row>
    <row>
      <c>
        <is>
          <t>1551295</t>
        </is>
      </c>
      <c>
        <v>1</v>
      </c>
      <c>
        <is>
          <t>MANİSA</t>
        </is>
      </c>
      <c>
        <v>ALAŞEHİR</v>
      </c>
      <c>
        <is>
          <t>DAĞHACIYUSUF TR-1 45-73-M00528_A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21:07:27</t>
        </is>
      </c>
      <c>
        <is>
          <t>25.09.2020 23:08:06</t>
        </is>
      </c>
      <c>
        <v>2.010833333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6.0325</v>
      </c>
    </row>
    <row>
      <c>
        <is>
          <t>1553515</t>
        </is>
      </c>
      <c>
        <v>1</v>
      </c>
      <c>
        <is>
          <t>MANİSA</t>
        </is>
      </c>
      <c>
        <v>SELENDİ</v>
      </c>
      <c>
        <is>
          <t>VİZİLLER TR-1 45-81-M00133_A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15:33:27</t>
        </is>
      </c>
      <c>
        <is>
          <t>29.09.2020 17:31:29</t>
        </is>
      </c>
      <c>
        <v>1.967222222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21.639444</v>
      </c>
    </row>
    <row>
      <c>
        <is>
          <t>1541557</t>
        </is>
      </c>
      <c>
        <v>1</v>
      </c>
      <c>
        <is>
          <t>MANİSA</t>
        </is>
      </c>
      <c>
        <v>SELENDİ</v>
      </c>
      <c>
        <is>
          <t>VİZİLLER TR-1 45-81-M00133_A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19:50:06</t>
        </is>
      </c>
      <c>
        <is>
          <t>06.09.2020 20:27:27</t>
        </is>
      </c>
      <c>
        <v>0.6225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6.8475</v>
      </c>
    </row>
    <row>
      <c>
        <is>
          <t>1540998</t>
        </is>
      </c>
      <c>
        <v>1</v>
      </c>
      <c>
        <is>
          <t>MANİSA</t>
        </is>
      </c>
      <c>
        <v>SELENDİ</v>
      </c>
      <c>
        <is>
          <t>KİLLİK TR-1 45-81-M00138_B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15:42:28</t>
        </is>
      </c>
      <c>
        <is>
          <t>05.09.2020 17:20:25</t>
        </is>
      </c>
      <c>
        <v>1.6325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17.9575</v>
      </c>
    </row>
    <row>
      <c>
        <is>
          <t>1543843</t>
        </is>
      </c>
      <c>
        <v>1</v>
      </c>
      <c>
        <is>
          <t>İZMİR</t>
        </is>
      </c>
      <c>
        <v>KONAK</v>
      </c>
      <c>
        <is>
          <t>K-1267 35-01-K01267_A 1A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18:50:06</t>
        </is>
      </c>
      <c>
        <is>
          <t>10.09.2020 19:26:37</t>
        </is>
      </c>
      <c>
        <v>0.608611111</v>
      </c>
      <c>
        <v>0</v>
      </c>
      <c>
        <v>84</v>
      </c>
      <c>
        <v>0</v>
      </c>
      <c>
        <v>0</v>
      </c>
      <c>
        <v>0</v>
      </c>
      <c>
        <v>51.123333</v>
      </c>
      <c>
        <v>0</v>
      </c>
      <c>
        <v>0</v>
      </c>
    </row>
    <row>
      <c>
        <is>
          <t>1543879</t>
        </is>
      </c>
      <c>
        <v>1</v>
      </c>
      <c>
        <is>
          <t>İZMİR</t>
        </is>
      </c>
      <c>
        <v>KONAK</v>
      </c>
      <c>
        <is>
          <t>K-1779 35-01-K01779_A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19:49:41</t>
        </is>
      </c>
      <c>
        <is>
          <t>10.09.2020 22:37:31</t>
        </is>
      </c>
      <c>
        <v>2.797222222</v>
      </c>
      <c>
        <v>0</v>
      </c>
      <c>
        <v>60</v>
      </c>
      <c>
        <v>0</v>
      </c>
      <c>
        <v>0</v>
      </c>
      <c>
        <v>0</v>
      </c>
      <c>
        <v>167.833333</v>
      </c>
      <c>
        <v>0</v>
      </c>
      <c>
        <v>0</v>
      </c>
    </row>
    <row>
      <c>
        <is>
          <t>1553832</t>
        </is>
      </c>
      <c>
        <v>1</v>
      </c>
      <c>
        <is>
          <t>İZMİR</t>
        </is>
      </c>
      <c>
        <v>KONAK</v>
      </c>
      <c>
        <is>
          <t>K-1779 35-01-K01779_K-2510-K01 K01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23:48:50</t>
        </is>
      </c>
      <c>
        <is>
          <t>30.09.2020 00:28:00</t>
        </is>
      </c>
      <c>
        <v>0.652777777</v>
      </c>
      <c>
        <v>6</v>
      </c>
      <c>
        <v>820</v>
      </c>
      <c>
        <v>0</v>
      </c>
      <c>
        <v>0</v>
      </c>
      <c>
        <v>3.916667</v>
      </c>
      <c>
        <v>535.277777</v>
      </c>
      <c>
        <v>0</v>
      </c>
      <c>
        <v>0</v>
      </c>
    </row>
    <row>
      <c>
        <is>
          <t>1546988</t>
        </is>
      </c>
      <c>
        <v>1</v>
      </c>
      <c>
        <is>
          <t>İZMİR</t>
        </is>
      </c>
      <c>
        <v>KONAK</v>
      </c>
      <c>
        <is>
          <t>K-783 35-01-K00783_911184399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15:21:13</t>
        </is>
      </c>
      <c>
        <is>
          <t>17.09.2020 18:32:15</t>
        </is>
      </c>
      <c>
        <v>3.183888888</v>
      </c>
      <c>
        <v>0</v>
      </c>
      <c>
        <v>1</v>
      </c>
      <c>
        <v>0</v>
      </c>
      <c>
        <v>0</v>
      </c>
      <c>
        <v>0</v>
      </c>
      <c>
        <v>3.183889</v>
      </c>
      <c>
        <v>0</v>
      </c>
      <c>
        <v>0</v>
      </c>
    </row>
    <row>
      <c>
        <is>
          <t>1544220</t>
        </is>
      </c>
      <c>
        <v>1</v>
      </c>
      <c>
        <is>
          <t>İZMİR</t>
        </is>
      </c>
      <c>
        <v>KONAK</v>
      </c>
      <c>
        <is>
          <t>K-783 35-01-K00783_E E02b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14:13:00</t>
        </is>
      </c>
      <c>
        <is>
          <t>11.09.2020 14:32:30</t>
        </is>
      </c>
      <c>
        <v>0.325</v>
      </c>
      <c>
        <v>0</v>
      </c>
      <c>
        <v>22</v>
      </c>
      <c>
        <v>0</v>
      </c>
      <c>
        <v>0</v>
      </c>
      <c>
        <v>0</v>
      </c>
      <c>
        <v>7.15</v>
      </c>
      <c>
        <v>0</v>
      </c>
      <c>
        <v>0</v>
      </c>
    </row>
    <row>
      <c>
        <is>
          <t>1546432</t>
        </is>
      </c>
      <c>
        <v>1</v>
      </c>
      <c>
        <is>
          <t>İZMİR</t>
        </is>
      </c>
      <c>
        <v>KONAK</v>
      </c>
      <c>
        <is>
          <t>K-783 35-01-K00783_913483991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13:23:32</t>
        </is>
      </c>
      <c>
        <is>
          <t>16.09.2020 17:44:57</t>
        </is>
      </c>
      <c>
        <v>4.356944444</v>
      </c>
      <c>
        <v>0</v>
      </c>
      <c>
        <v>5</v>
      </c>
      <c>
        <v>0</v>
      </c>
      <c>
        <v>0</v>
      </c>
      <c>
        <v>0</v>
      </c>
      <c>
        <v>21.784722</v>
      </c>
      <c>
        <v>0</v>
      </c>
      <c>
        <v>0</v>
      </c>
    </row>
    <row>
      <c>
        <is>
          <t>1546958</t>
        </is>
      </c>
      <c>
        <v>1</v>
      </c>
      <c>
        <is>
          <t>İZMİR</t>
        </is>
      </c>
      <c>
        <v>KONAK</v>
      </c>
      <c>
        <is>
          <t>K-783 35-01-K00783_911184399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13:31:14</t>
        </is>
      </c>
      <c>
        <is>
          <t>17.09.2020 14:55:16</t>
        </is>
      </c>
      <c>
        <v>1.400555555</v>
      </c>
      <c>
        <v>0</v>
      </c>
      <c>
        <v>1</v>
      </c>
      <c>
        <v>0</v>
      </c>
      <c>
        <v>0</v>
      </c>
      <c>
        <v>0</v>
      </c>
      <c>
        <v>1.400556</v>
      </c>
      <c>
        <v>0</v>
      </c>
      <c>
        <v>0</v>
      </c>
    </row>
    <row>
      <c>
        <is>
          <t>1543339</t>
        </is>
      </c>
      <c>
        <v>1</v>
      </c>
      <c>
        <is>
          <t>İZMİR</t>
        </is>
      </c>
      <c>
        <v>KONAK</v>
      </c>
      <c>
        <is>
          <t>K-3597 35-01-K03597_911082609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21:21:30</t>
        </is>
      </c>
      <c>
        <is>
          <t>09.09.2020 22:36:20</t>
        </is>
      </c>
      <c>
        <v>1.247222222</v>
      </c>
      <c>
        <v>0</v>
      </c>
      <c>
        <v>1</v>
      </c>
      <c>
        <v>0</v>
      </c>
      <c>
        <v>0</v>
      </c>
      <c>
        <v>0</v>
      </c>
      <c>
        <v>1.247222</v>
      </c>
      <c>
        <v>0</v>
      </c>
      <c>
        <v>0</v>
      </c>
    </row>
    <row>
      <c>
        <is>
          <t>1529356</t>
        </is>
      </c>
      <c>
        <v>1</v>
      </c>
      <c>
        <is>
          <t>İZMİR</t>
        </is>
      </c>
      <c>
        <v>KONAK</v>
      </c>
      <c>
        <is>
          <t>K-4150 35-01-K04150_D D1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21:13:32</t>
        </is>
      </c>
      <c>
        <is>
          <t>02.09.2020 23:48:14</t>
        </is>
      </c>
      <c>
        <v>2.578333333</v>
      </c>
      <c>
        <v>0</v>
      </c>
      <c>
        <v>56</v>
      </c>
      <c>
        <v>0</v>
      </c>
      <c>
        <v>0</v>
      </c>
      <c>
        <v>0</v>
      </c>
      <c>
        <v>144.386667</v>
      </c>
      <c>
        <v>0</v>
      </c>
      <c>
        <v>0</v>
      </c>
    </row>
    <row>
      <c>
        <is>
          <t>1529384</t>
        </is>
      </c>
      <c>
        <v>1</v>
      </c>
      <c>
        <is>
          <t>İZMİR</t>
        </is>
      </c>
      <c>
        <v>KONAK</v>
      </c>
      <c>
        <is>
          <t>K-4150 35-01-K04150_TRAFO-K03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23:34:03</t>
        </is>
      </c>
      <c>
        <is>
          <t>03.09.2020 00:25:27</t>
        </is>
      </c>
      <c>
        <v>0.856666666</v>
      </c>
      <c>
        <v>1</v>
      </c>
      <c>
        <v>746</v>
      </c>
      <c>
        <v>0</v>
      </c>
      <c>
        <v>0</v>
      </c>
      <c>
        <v>0.856667</v>
      </c>
      <c>
        <v>639.073333</v>
      </c>
      <c>
        <v>0</v>
      </c>
      <c>
        <v>0</v>
      </c>
    </row>
    <row>
      <c>
        <is>
          <t>1544646</t>
        </is>
      </c>
      <c>
        <v>1</v>
      </c>
      <c>
        <is>
          <t>İZMİR</t>
        </is>
      </c>
      <c>
        <v>KONAK</v>
      </c>
      <c>
        <is>
          <t>K-409 35-02-K00409_35-02-K00409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14:18:30</t>
        </is>
      </c>
      <c>
        <is>
          <t>12.09.2020 16:38:27</t>
        </is>
      </c>
      <c>
        <v>2.3325</v>
      </c>
      <c>
        <v>1</v>
      </c>
      <c>
        <v>1</v>
      </c>
      <c>
        <v>0</v>
      </c>
      <c>
        <v>0</v>
      </c>
      <c>
        <v>2.3325</v>
      </c>
      <c>
        <v>2.3325</v>
      </c>
      <c>
        <v>0</v>
      </c>
      <c>
        <v>0</v>
      </c>
    </row>
    <row>
      <c>
        <is>
          <t>1543113</t>
        </is>
      </c>
      <c>
        <v>1</v>
      </c>
      <c>
        <is>
          <t>İZMİR</t>
        </is>
      </c>
      <c>
        <v>KEMALPAŞA</v>
      </c>
      <c>
        <is>
          <t>TR-47 35-27-M00047_99200742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14:28:43</t>
        </is>
      </c>
      <c>
        <is>
          <t>09.09.2020 17:34:02</t>
        </is>
      </c>
      <c>
        <v>3.088611111</v>
      </c>
      <c>
        <v>0</v>
      </c>
      <c>
        <v>5</v>
      </c>
      <c>
        <v>0</v>
      </c>
      <c>
        <v>0</v>
      </c>
      <c>
        <v>0</v>
      </c>
      <c>
        <v>15.443056</v>
      </c>
      <c>
        <v>0</v>
      </c>
      <c>
        <v>0</v>
      </c>
    </row>
    <row>
      <c>
        <is>
          <t>1551537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12:11:15</t>
        </is>
      </c>
      <c>
        <is>
          <t>26.09.2020 17:15:08</t>
        </is>
      </c>
      <c>
        <v>5.064722222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30.388333</v>
      </c>
    </row>
    <row>
      <c>
        <is>
          <t>1549525</t>
        </is>
      </c>
      <c>
        <v>1</v>
      </c>
      <c>
        <is>
          <t>İZMİR</t>
        </is>
      </c>
      <c>
        <v>KEMALPAŞA</v>
      </c>
      <c>
        <is>
          <t>TR-1 35-27-M00001_KEMALPAŞA TR-2/TR-3/TR-4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15:20:05</t>
        </is>
      </c>
      <c>
        <is>
          <t>22.09.2020 16:37:17</t>
        </is>
      </c>
      <c>
        <v>1.286666666</v>
      </c>
      <c>
        <v>0</v>
      </c>
      <c>
        <v>0</v>
      </c>
      <c>
        <v>6</v>
      </c>
      <c>
        <v>156</v>
      </c>
      <c>
        <v>0</v>
      </c>
      <c>
        <v>0</v>
      </c>
      <c>
        <v>7.72</v>
      </c>
      <c>
        <v>200.72</v>
      </c>
    </row>
    <row>
      <c>
        <is>
          <t>1549593</t>
        </is>
      </c>
      <c>
        <v>1</v>
      </c>
      <c>
        <is>
          <t>İZMİR</t>
        </is>
      </c>
      <c>
        <v>KEMALPAŞA</v>
      </c>
      <c>
        <is>
          <t>TR-34 35-27-M00034_TR-37/TR-38/TR-39/TR-40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17:36:09</t>
        </is>
      </c>
      <c>
        <is>
          <t>22.09.2020 18:40:14</t>
        </is>
      </c>
      <c>
        <v>1.068055555</v>
      </c>
      <c>
        <v>0</v>
      </c>
      <c>
        <v>0</v>
      </c>
      <c>
        <v>7</v>
      </c>
      <c>
        <v>102</v>
      </c>
      <c>
        <v>0</v>
      </c>
      <c>
        <v>0</v>
      </c>
      <c>
        <v>7.476389</v>
      </c>
      <c>
        <v>108.941667</v>
      </c>
    </row>
    <row>
      <c>
        <is>
          <t>1543239</t>
        </is>
      </c>
      <c>
        <v>1</v>
      </c>
      <c>
        <is>
          <t>İZMİR</t>
        </is>
      </c>
      <c>
        <v>KEMALPAŞA</v>
      </c>
      <c>
        <is>
          <t>TR-28 35-27-M00028_KOZLUDERE TR-29-M02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17:55:16</t>
        </is>
      </c>
      <c>
        <is>
          <t>09.09.2020 19:03:20</t>
        </is>
      </c>
      <c>
        <v>1.134444444</v>
      </c>
      <c>
        <v>8</v>
      </c>
      <c>
        <v>1548</v>
      </c>
      <c>
        <v>3</v>
      </c>
      <c>
        <v>86</v>
      </c>
      <c>
        <v>9.075556</v>
      </c>
      <c>
        <v>1756.119999</v>
      </c>
      <c>
        <v>3.403333</v>
      </c>
      <c>
        <v>97.562222</v>
      </c>
    </row>
    <row>
      <c>
        <is>
          <t>1544367</t>
        </is>
      </c>
      <c>
        <v>1</v>
      </c>
      <c>
        <is>
          <t>İZMİR</t>
        </is>
      </c>
      <c>
        <v>KEMALPAŞA</v>
      </c>
      <c>
        <is>
          <t>TR-45 35-27-M00045_DAĞITIM TRAFO TR-45-M04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18:34:15</t>
        </is>
      </c>
      <c>
        <is>
          <t>11.09.2020 19:12:26</t>
        </is>
      </c>
      <c>
        <v>0.636388888</v>
      </c>
      <c>
        <v>0</v>
      </c>
      <c>
        <v>399</v>
      </c>
      <c>
        <v>0</v>
      </c>
      <c>
        <v>0</v>
      </c>
      <c>
        <v>0</v>
      </c>
      <c>
        <v>253.919166</v>
      </c>
      <c>
        <v>0</v>
      </c>
      <c>
        <v>0</v>
      </c>
    </row>
    <row>
      <c>
        <is>
          <t>1540053</t>
        </is>
      </c>
      <c>
        <v>1</v>
      </c>
      <c>
        <is>
          <t>İZMİR</t>
        </is>
      </c>
      <c>
        <v>KEMALPAŞA</v>
      </c>
      <c>
        <is>
          <t>TR-2 35-27-M00002_35-27-M00002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09:35:54</t>
        </is>
      </c>
      <c>
        <is>
          <t>04.09.2020 12:06:20</t>
        </is>
      </c>
      <c>
        <v>2.507222222</v>
      </c>
      <c>
        <v>0</v>
      </c>
      <c>
        <v>0</v>
      </c>
      <c>
        <v>1</v>
      </c>
      <c>
        <v>102</v>
      </c>
      <c>
        <v>0</v>
      </c>
      <c>
        <v>0</v>
      </c>
      <c>
        <v>2.507222</v>
      </c>
      <c>
        <v>255.736667</v>
      </c>
    </row>
    <row>
      <c>
        <is>
          <t>1545009</t>
        </is>
      </c>
      <c>
        <v>1</v>
      </c>
      <c>
        <is>
          <t>İZMİR</t>
        </is>
      </c>
      <c>
        <v>KEMALPAŞA</v>
      </c>
      <c>
        <is>
          <t>TR-2 35-27-M00002_913602977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10:59:25</t>
        </is>
      </c>
      <c>
        <is>
          <t>13.09.2020 12:23:53</t>
        </is>
      </c>
      <c>
        <v>1.407777777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2.815556</v>
      </c>
    </row>
    <row>
      <c>
        <is>
          <t>1552002</t>
        </is>
      </c>
      <c>
        <v>1</v>
      </c>
      <c>
        <is>
          <t>İZMİR</t>
        </is>
      </c>
      <c>
        <v>KEMALPAŞA</v>
      </c>
      <c>
        <is>
          <t>TR-1 35-27-M00001_KEMALPAŞA TR-2/TR-3/TR-4 M07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05:45:07</t>
        </is>
      </c>
      <c>
        <is>
          <t>27.09.2020 14:21:11</t>
        </is>
      </c>
      <c>
        <v>8.601111111</v>
      </c>
      <c>
        <v>0</v>
      </c>
      <c>
        <v>0</v>
      </c>
      <c>
        <v>6</v>
      </c>
      <c>
        <v>156</v>
      </c>
      <c>
        <v>0</v>
      </c>
      <c>
        <v>0</v>
      </c>
      <c>
        <v>51.606667</v>
      </c>
      <c>
        <v>1341.773333</v>
      </c>
    </row>
    <row>
      <c>
        <is>
          <t>1541371</t>
        </is>
      </c>
      <c>
        <v>1</v>
      </c>
      <c>
        <is>
          <t>İZMİR</t>
        </is>
      </c>
      <c>
        <v>KEMALPAŞA</v>
      </c>
      <c>
        <is>
          <t>KARMEZ DM 35-27-M00657_İLHAN ADAŞ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11:06:58</t>
        </is>
      </c>
      <c>
        <is>
          <t>06.09.2020 16:34:28</t>
        </is>
      </c>
      <c>
        <v>5.458333333</v>
      </c>
      <c>
        <v>0</v>
      </c>
      <c>
        <v>0</v>
      </c>
      <c>
        <v>50</v>
      </c>
      <c>
        <v>59</v>
      </c>
      <c>
        <v>0</v>
      </c>
      <c>
        <v>0</v>
      </c>
      <c>
        <v>272.916667</v>
      </c>
      <c>
        <v>322.041667</v>
      </c>
    </row>
    <row>
      <c>
        <is>
          <t>1542352</t>
        </is>
      </c>
      <c>
        <v>1</v>
      </c>
      <c>
        <is>
          <t>İZMİR</t>
        </is>
      </c>
      <c>
        <v>KONAK</v>
      </c>
      <c>
        <is>
          <t>K-122 35-01-K00122_C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10:26:02</t>
        </is>
      </c>
      <c>
        <is>
          <t>08.09.2020 11:21:00</t>
        </is>
      </c>
      <c>
        <v>0.916111111</v>
      </c>
      <c>
        <v>0</v>
      </c>
      <c>
        <v>129</v>
      </c>
      <c>
        <v>0</v>
      </c>
      <c>
        <v>0</v>
      </c>
      <c>
        <v>0</v>
      </c>
      <c>
        <v>118.178333</v>
      </c>
      <c>
        <v>0</v>
      </c>
      <c>
        <v>0</v>
      </c>
    </row>
    <row>
      <c>
        <is>
          <t>1529105</t>
        </is>
      </c>
      <c>
        <v>1</v>
      </c>
      <c>
        <is>
          <t>İZMİR</t>
        </is>
      </c>
      <c>
        <v>KONAK</v>
      </c>
      <c>
        <is>
          <t>K-1740 35-01-K01740_911363935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12:19:22</t>
        </is>
      </c>
      <c>
        <is>
          <t>02.09.2020 13:31:17</t>
        </is>
      </c>
      <c>
        <v>1.198611111</v>
      </c>
      <c>
        <v>0</v>
      </c>
      <c>
        <v>25</v>
      </c>
      <c>
        <v>0</v>
      </c>
      <c>
        <v>0</v>
      </c>
      <c>
        <v>0</v>
      </c>
      <c>
        <v>29.965278</v>
      </c>
      <c>
        <v>0</v>
      </c>
      <c>
        <v>0</v>
      </c>
    </row>
    <row>
      <c>
        <is>
          <t>1546174</t>
        </is>
      </c>
      <c>
        <v>1</v>
      </c>
      <c>
        <is>
          <t>İZMİR</t>
        </is>
      </c>
      <c>
        <v>KONAK</v>
      </c>
      <c>
        <is>
          <t>K-2848 İZSU 35-01-K02848Ö_-K02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01:47:00</t>
        </is>
      </c>
      <c>
        <is>
          <t>16.09.2020 01:52:13</t>
        </is>
      </c>
      <c>
        <v>0.086944444</v>
      </c>
      <c>
        <v>10</v>
      </c>
      <c>
        <v>3960</v>
      </c>
      <c>
        <v>1</v>
      </c>
      <c>
        <v>0</v>
      </c>
      <c>
        <v>0.869444</v>
      </c>
      <c>
        <v>344.299998</v>
      </c>
      <c>
        <v>0.086944</v>
      </c>
      <c>
        <v>0</v>
      </c>
    </row>
    <row>
      <c>
        <is>
          <t>1551936</t>
        </is>
      </c>
      <c>
        <v>1</v>
      </c>
      <c>
        <is>
          <t>İZMİR</t>
        </is>
      </c>
      <c>
        <v>KONAK</v>
      </c>
      <c>
        <is>
          <t>K-1162 35-01-K01162_E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23:38:05</t>
        </is>
      </c>
      <c>
        <is>
          <t>27.09.2020 00:50:59</t>
        </is>
      </c>
      <c>
        <v>1.215</v>
      </c>
      <c>
        <v>0</v>
      </c>
      <c>
        <v>232</v>
      </c>
      <c>
        <v>0</v>
      </c>
      <c>
        <v>0</v>
      </c>
      <c>
        <v>0</v>
      </c>
      <c>
        <v>281.88</v>
      </c>
      <c>
        <v>0</v>
      </c>
      <c>
        <v>0</v>
      </c>
    </row>
    <row>
      <c>
        <is>
          <t>1528305</t>
        </is>
      </c>
      <c>
        <v>1</v>
      </c>
      <c>
        <is>
          <t>İZMİR</t>
        </is>
      </c>
      <c>
        <v>KONAK</v>
      </c>
      <c>
        <is>
          <t>K-429 35-01-K00429_HİLAL T.M.-K02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00:10:41</t>
        </is>
      </c>
      <c>
        <is>
          <t>01.09.2020 00:27:54</t>
        </is>
      </c>
      <c>
        <v>0.286944444</v>
      </c>
      <c>
        <v>12</v>
      </c>
      <c>
        <v>2069</v>
      </c>
      <c>
        <v>0</v>
      </c>
      <c>
        <v>0</v>
      </c>
      <c>
        <v>3.443333</v>
      </c>
      <c>
        <v>593.688055</v>
      </c>
      <c>
        <v>0</v>
      </c>
      <c>
        <v>0</v>
      </c>
    </row>
    <row>
      <c>
        <is>
          <t>1547527</t>
        </is>
      </c>
      <c>
        <v>1</v>
      </c>
      <c>
        <is>
          <t>İZMİR</t>
        </is>
      </c>
      <c>
        <v>KONAK</v>
      </c>
      <c>
        <is>
          <t>K-1383 35-01-K01383_35-01-K01383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13:50:11</t>
        </is>
      </c>
      <c>
        <is>
          <t>18.09.2020 14:36:17</t>
        </is>
      </c>
      <c>
        <v>0.768333333</v>
      </c>
      <c>
        <v>1</v>
      </c>
      <c>
        <v>377</v>
      </c>
      <c>
        <v>0</v>
      </c>
      <c>
        <v>0</v>
      </c>
      <c>
        <v>0.768333</v>
      </c>
      <c>
        <v>289.661667</v>
      </c>
      <c>
        <v>0</v>
      </c>
      <c>
        <v>0</v>
      </c>
    </row>
    <row>
      <c>
        <is>
          <t>1547501</t>
        </is>
      </c>
      <c>
        <v>1</v>
      </c>
      <c>
        <is>
          <t>İZMİR</t>
        </is>
      </c>
      <c>
        <v>KONAK</v>
      </c>
      <c>
        <is>
          <t>K-1383 35-01-K01383_911164962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13:02:29</t>
        </is>
      </c>
      <c>
        <is>
          <t>18.09.2020 14:34:26</t>
        </is>
      </c>
      <c>
        <v>1.5325</v>
      </c>
      <c>
        <v>0</v>
      </c>
      <c>
        <v>25</v>
      </c>
      <c>
        <v>0</v>
      </c>
      <c>
        <v>0</v>
      </c>
      <c>
        <v>0</v>
      </c>
      <c>
        <v>38.3125</v>
      </c>
      <c>
        <v>0</v>
      </c>
      <c>
        <v>0</v>
      </c>
    </row>
    <row>
      <c>
        <is>
          <t>1548738</t>
        </is>
      </c>
      <c>
        <v>1</v>
      </c>
      <c>
        <is>
          <t>İZMİR</t>
        </is>
      </c>
      <c>
        <v>KONAK</v>
      </c>
      <c>
        <is>
          <t>K-1637 35-01-K01637_911620066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07:28:24</t>
        </is>
      </c>
      <c>
        <is>
          <t>21.09.2020 08:47:03</t>
        </is>
      </c>
      <c>
        <v>1.310833333</v>
      </c>
      <c>
        <v>0</v>
      </c>
      <c>
        <v>20</v>
      </c>
      <c>
        <v>0</v>
      </c>
      <c>
        <v>0</v>
      </c>
      <c>
        <v>0</v>
      </c>
      <c>
        <v>26.216667</v>
      </c>
      <c>
        <v>0</v>
      </c>
      <c>
        <v>0</v>
      </c>
    </row>
    <row>
      <c>
        <is>
          <t>1548699</t>
        </is>
      </c>
      <c>
        <v>1</v>
      </c>
      <c>
        <is>
          <t>İZMİR</t>
        </is>
      </c>
      <c>
        <v>KONAK</v>
      </c>
      <c>
        <is>
          <t>EŞREFPAŞA İM 35-01-A00002_TR-2 34.5-M09 M09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01:08:01</t>
        </is>
      </c>
      <c>
        <is>
          <t>21.09.2020 01:13:38</t>
        </is>
      </c>
      <c>
        <v>0.093611111</v>
      </c>
      <c>
        <v>21</v>
      </c>
      <c>
        <v>8989</v>
      </c>
      <c>
        <v>0</v>
      </c>
      <c>
        <v>0</v>
      </c>
      <c>
        <v>1.965833</v>
      </c>
      <c>
        <v>841.470277</v>
      </c>
      <c>
        <v>0</v>
      </c>
      <c>
        <v>0</v>
      </c>
    </row>
    <row>
      <c>
        <is>
          <t>1548303</t>
        </is>
      </c>
      <c>
        <v>1</v>
      </c>
      <c>
        <is>
          <t>İZMİR</t>
        </is>
      </c>
      <c>
        <v>KONAK</v>
      </c>
      <c>
        <is>
          <t>EŞREFPAŞA İM 35-01-A00002_TR-1 34.5-M13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02:06:14</t>
        </is>
      </c>
      <c>
        <is>
          <t>20.09.2020 02:14:19</t>
        </is>
      </c>
      <c>
        <v>0.134722222</v>
      </c>
      <c>
        <v>39</v>
      </c>
      <c>
        <v>12371</v>
      </c>
      <c>
        <v>0</v>
      </c>
      <c>
        <v>0</v>
      </c>
      <c>
        <v>5.254167</v>
      </c>
      <c>
        <v>1666.648608</v>
      </c>
      <c>
        <v>0</v>
      </c>
      <c>
        <v>0</v>
      </c>
    </row>
    <row>
      <c>
        <is>
          <t>1549184</t>
        </is>
      </c>
      <c>
        <v>1</v>
      </c>
      <c>
        <is>
          <t>İZMİR</t>
        </is>
      </c>
      <c>
        <v>KONAK</v>
      </c>
      <c>
        <is>
          <t>EŞREFPAŞA İM 35-01-A00002_TR-3 34.5-M02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02:07:33</t>
        </is>
      </c>
      <c>
        <is>
          <t>22.09.2020 02:14:45</t>
        </is>
      </c>
      <c>
        <v>0.12</v>
      </c>
      <c>
        <v>36</v>
      </c>
      <c>
        <v>12659</v>
      </c>
      <c>
        <v>0</v>
      </c>
      <c>
        <v>0</v>
      </c>
      <c>
        <v>4.32</v>
      </c>
      <c>
        <v>1519.08</v>
      </c>
      <c>
        <v>0</v>
      </c>
      <c>
        <v>0</v>
      </c>
    </row>
    <row>
      <c>
        <is>
          <t>1546798</t>
        </is>
      </c>
      <c>
        <v>1</v>
      </c>
      <c>
        <is>
          <t>İZMİR</t>
        </is>
      </c>
      <c>
        <v>KONAK</v>
      </c>
      <c>
        <is>
          <t>K-1769 35-01-K01769_D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10:07:09</t>
        </is>
      </c>
      <c>
        <is>
          <t>17.09.2020 11:16:25</t>
        </is>
      </c>
      <c>
        <v>1.154444444</v>
      </c>
      <c>
        <v>0</v>
      </c>
      <c>
        <v>89</v>
      </c>
      <c>
        <v>0</v>
      </c>
      <c>
        <v>0</v>
      </c>
      <c>
        <v>0</v>
      </c>
      <c>
        <v>102.745556</v>
      </c>
      <c>
        <v>0</v>
      </c>
      <c>
        <v>0</v>
      </c>
    </row>
    <row>
      <c>
        <is>
          <t>1551779</t>
        </is>
      </c>
      <c>
        <v>1</v>
      </c>
      <c>
        <is>
          <t>İZMİR</t>
        </is>
      </c>
      <c>
        <v>KONAK</v>
      </c>
      <c>
        <is>
          <t>K-4901 35-01-K04901_35-01-K04901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19:17:16</t>
        </is>
      </c>
      <c>
        <is>
          <t>26.09.2020 23:27:14</t>
        </is>
      </c>
      <c>
        <v>4.166111111</v>
      </c>
      <c>
        <v>2</v>
      </c>
      <c>
        <v>50</v>
      </c>
      <c>
        <v>0</v>
      </c>
      <c>
        <v>0</v>
      </c>
      <c>
        <v>8.332222</v>
      </c>
      <c>
        <v>208.305556</v>
      </c>
      <c>
        <v>0</v>
      </c>
      <c>
        <v>0</v>
      </c>
    </row>
    <row>
      <c>
        <is>
          <t>1528631</t>
        </is>
      </c>
      <c>
        <v>1</v>
      </c>
      <c>
        <is>
          <t>İZMİR</t>
        </is>
      </c>
      <c>
        <v>KEMALPAŞA</v>
      </c>
      <c>
        <is>
          <t>TR-8 35-27-M00008_913496994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14:42:47</t>
        </is>
      </c>
      <c>
        <is>
          <t>01.09.2020 16:56:21</t>
        </is>
      </c>
      <c>
        <v>2.226111111</v>
      </c>
      <c>
        <v>0</v>
      </c>
      <c>
        <v>4</v>
      </c>
      <c>
        <v>0</v>
      </c>
      <c>
        <v>0</v>
      </c>
      <c>
        <v>0</v>
      </c>
      <c>
        <v>8.904444</v>
      </c>
      <c>
        <v>0</v>
      </c>
      <c>
        <v>0</v>
      </c>
    </row>
    <row>
      <c>
        <is>
          <t>1546433</t>
        </is>
      </c>
      <c>
        <v>1</v>
      </c>
      <c>
        <is>
          <t>İZMİR</t>
        </is>
      </c>
      <c>
        <v>KONAK</v>
      </c>
      <c>
        <is>
          <t>K-1187 35-01-K01187_B 3B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13:21:07</t>
        </is>
      </c>
      <c>
        <is>
          <t>16.09.2020 19:10:51</t>
        </is>
      </c>
      <c>
        <v>5.828888888</v>
      </c>
      <c>
        <v>0</v>
      </c>
      <c>
        <v>45</v>
      </c>
      <c>
        <v>0</v>
      </c>
      <c>
        <v>0</v>
      </c>
      <c>
        <v>0</v>
      </c>
      <c>
        <v>262.3</v>
      </c>
      <c>
        <v>0</v>
      </c>
      <c>
        <v>0</v>
      </c>
    </row>
    <row>
      <c>
        <is>
          <t>1546747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09:12:01</t>
        </is>
      </c>
      <c>
        <is>
          <t>17.09.2020 09:44:19</t>
        </is>
      </c>
      <c>
        <v>0.538333333</v>
      </c>
      <c>
        <v>0</v>
      </c>
      <c>
        <v>0</v>
      </c>
      <c>
        <v>27</v>
      </c>
      <c>
        <v>345</v>
      </c>
      <c>
        <v>0</v>
      </c>
      <c>
        <v>0</v>
      </c>
      <c>
        <v>14.535</v>
      </c>
      <c>
        <v>185.725</v>
      </c>
    </row>
    <row>
      <c>
        <is>
          <t>1545374</t>
        </is>
      </c>
      <c>
        <v>1</v>
      </c>
      <c>
        <is>
          <t>İZMİR</t>
        </is>
      </c>
      <c>
        <v>KONAK</v>
      </c>
      <c>
        <is>
          <t>K-1634 35-01-K01634_911032334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10:38:53</t>
        </is>
      </c>
      <c>
        <is>
          <t>14.09.2020 13:27:55</t>
        </is>
      </c>
      <c>
        <v>2.817222222</v>
      </c>
      <c>
        <v>0</v>
      </c>
      <c>
        <v>12</v>
      </c>
      <c>
        <v>0</v>
      </c>
      <c>
        <v>0</v>
      </c>
      <c>
        <v>0</v>
      </c>
      <c>
        <v>33.806667</v>
      </c>
      <c>
        <v>0</v>
      </c>
      <c>
        <v>0</v>
      </c>
    </row>
    <row>
      <c>
        <is>
          <t>1546038</t>
        </is>
      </c>
      <c>
        <v>1</v>
      </c>
      <c>
        <is>
          <t>İZMİR</t>
        </is>
      </c>
      <c>
        <v>KONAK</v>
      </c>
      <c>
        <is>
          <t>K-1521 35-01-K01521_35-01-K01521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16:30:12</t>
        </is>
      </c>
      <c>
        <is>
          <t>15.09.2020 16:55:52</t>
        </is>
      </c>
      <c>
        <v>0.427777777</v>
      </c>
      <c>
        <v>1</v>
      </c>
      <c>
        <v>493</v>
      </c>
      <c>
        <v>0</v>
      </c>
      <c>
        <v>0</v>
      </c>
      <c>
        <v>0.427778</v>
      </c>
      <c>
        <v>210.894444</v>
      </c>
      <c>
        <v>0</v>
      </c>
      <c>
        <v>0</v>
      </c>
    </row>
    <row>
      <c>
        <is>
          <t>1529390</t>
        </is>
      </c>
      <c>
        <v>1</v>
      </c>
      <c>
        <is>
          <t>İZMİR</t>
        </is>
      </c>
      <c>
        <v>KONAK</v>
      </c>
      <c>
        <is>
          <t>K-4024 35-01-K04024_911905807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00:13:45</t>
        </is>
      </c>
      <c>
        <is>
          <t>03.09.2020 00:52:34</t>
        </is>
      </c>
      <c>
        <v>0.646944444</v>
      </c>
      <c>
        <v>0</v>
      </c>
      <c>
        <v>2</v>
      </c>
      <c>
        <v>0</v>
      </c>
      <c>
        <v>0</v>
      </c>
      <c>
        <v>0</v>
      </c>
      <c>
        <v>1.293889</v>
      </c>
      <c>
        <v>0</v>
      </c>
      <c>
        <v>0</v>
      </c>
    </row>
    <row>
      <c>
        <is>
          <t>1545206</t>
        </is>
      </c>
      <c>
        <v>1</v>
      </c>
      <c>
        <is>
          <t>İZMİR</t>
        </is>
      </c>
      <c>
        <v>KEMALPAŞA</v>
      </c>
      <c>
        <is>
          <t>TR-51 35-27-M00051_98848265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18:59:23</t>
        </is>
      </c>
      <c>
        <is>
          <t>14.09.2020 00:52:27</t>
        </is>
      </c>
      <c>
        <v>5.884444444</v>
      </c>
      <c>
        <v>0</v>
      </c>
      <c>
        <v>4</v>
      </c>
      <c>
        <v>0</v>
      </c>
      <c>
        <v>0</v>
      </c>
      <c>
        <v>0</v>
      </c>
      <c>
        <v>23.537778</v>
      </c>
      <c>
        <v>0</v>
      </c>
      <c>
        <v>0</v>
      </c>
    </row>
    <row>
      <c>
        <is>
          <t>1528674</t>
        </is>
      </c>
      <c>
        <v>1</v>
      </c>
      <c>
        <is>
          <t>İZMİR</t>
        </is>
      </c>
      <c>
        <v>KEMALPAŞA</v>
      </c>
      <c>
        <is>
          <t>YUKARI KIZILCA TR-5 35-27-L00341_914046254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16:17:51</t>
        </is>
      </c>
      <c>
        <is>
          <t>01.09.2020 17:32:27</t>
        </is>
      </c>
      <c>
        <v>1.243333333</v>
      </c>
      <c>
        <v>0</v>
      </c>
      <c>
        <v>1</v>
      </c>
      <c>
        <v>0</v>
      </c>
      <c>
        <v>0</v>
      </c>
      <c>
        <v>0</v>
      </c>
      <c>
        <v>1.243333</v>
      </c>
      <c>
        <v>0</v>
      </c>
      <c>
        <v>0</v>
      </c>
    </row>
    <row>
      <c>
        <is>
          <t>1546870</t>
        </is>
      </c>
      <c>
        <v>1</v>
      </c>
      <c>
        <is>
          <t>İZMİR</t>
        </is>
      </c>
      <c>
        <v>KEMALPAŞA</v>
      </c>
      <c>
        <is>
          <t>TROPİKAL DM 35-27-L00056_ÖRNEKKÖY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11:55:51</t>
        </is>
      </c>
      <c>
        <is>
          <t>17.09.2020 12:38:51</t>
        </is>
      </c>
      <c>
        <v>0.716666666</v>
      </c>
      <c>
        <v>0</v>
      </c>
      <c>
        <v>0</v>
      </c>
      <c>
        <v>275</v>
      </c>
      <c>
        <v>2525</v>
      </c>
      <c>
        <v>0</v>
      </c>
      <c>
        <v>0</v>
      </c>
      <c>
        <v>197.083333</v>
      </c>
      <c>
        <v>1809.583332</v>
      </c>
    </row>
    <row>
      <c>
        <is>
          <t>1550113</t>
        </is>
      </c>
      <c>
        <v>1</v>
      </c>
      <c>
        <is>
          <t>İZMİR</t>
        </is>
      </c>
      <c>
        <v>KEMALPAŞA</v>
      </c>
      <c>
        <is>
          <t>ULUCAK DM-2/14 35-27-M00332_912467980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18:17:00</t>
        </is>
      </c>
      <c>
        <is>
          <t>23.09.2020 19:46:15</t>
        </is>
      </c>
      <c>
        <v>1.4875</v>
      </c>
      <c>
        <v>0</v>
      </c>
      <c>
        <v>2</v>
      </c>
      <c>
        <v>0</v>
      </c>
      <c>
        <v>0</v>
      </c>
      <c>
        <v>0</v>
      </c>
      <c>
        <v>2.975</v>
      </c>
      <c>
        <v>0</v>
      </c>
      <c>
        <v>0</v>
      </c>
    </row>
    <row>
      <c>
        <is>
          <t>1544047</t>
        </is>
      </c>
      <c>
        <v>1</v>
      </c>
      <c>
        <is>
          <t>İZMİR</t>
        </is>
      </c>
      <c>
        <v>KONAK</v>
      </c>
      <c>
        <is>
          <t>K-300 35-01-K00300_910337638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09:50:44</t>
        </is>
      </c>
      <c>
        <is>
          <t>11.09.2020 12:51:05</t>
        </is>
      </c>
      <c>
        <v>3.005833333</v>
      </c>
      <c>
        <v>0</v>
      </c>
      <c>
        <v>1</v>
      </c>
      <c>
        <v>0</v>
      </c>
      <c>
        <v>0</v>
      </c>
      <c>
        <v>0</v>
      </c>
      <c>
        <v>3.005833</v>
      </c>
      <c>
        <v>0</v>
      </c>
      <c>
        <v>0</v>
      </c>
    </row>
    <row>
      <c>
        <is>
          <t>1550131</t>
        </is>
      </c>
      <c>
        <v>1</v>
      </c>
      <c>
        <is>
          <t>İZMİR</t>
        </is>
      </c>
      <c>
        <v>KONAK</v>
      </c>
      <c>
        <is>
          <t>K-4833 35-01-K04833_911225749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18:56:03</t>
        </is>
      </c>
      <c>
        <is>
          <t>23.09.2020 20:38:59</t>
        </is>
      </c>
      <c>
        <v>1.715555555</v>
      </c>
      <c>
        <v>0</v>
      </c>
      <c>
        <v>2</v>
      </c>
      <c>
        <v>0</v>
      </c>
      <c>
        <v>0</v>
      </c>
      <c>
        <v>0</v>
      </c>
      <c>
        <v>3.431111</v>
      </c>
      <c>
        <v>0</v>
      </c>
      <c>
        <v>0</v>
      </c>
    </row>
    <row>
      <c>
        <is>
          <t>1528715</t>
        </is>
      </c>
      <c>
        <v>1</v>
      </c>
      <c>
        <is>
          <t>İZMİR</t>
        </is>
      </c>
      <c>
        <v>KONAK</v>
      </c>
      <c>
        <is>
          <t>K-510 35-01-K00510_912888859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17:13:11</t>
        </is>
      </c>
      <c>
        <is>
          <t>02.09.2020 02:23:05</t>
        </is>
      </c>
      <c>
        <v>9.165</v>
      </c>
      <c>
        <v>0</v>
      </c>
      <c>
        <v>1</v>
      </c>
      <c>
        <v>0</v>
      </c>
      <c>
        <v>0</v>
      </c>
      <c>
        <v>0</v>
      </c>
      <c>
        <v>9.165</v>
      </c>
      <c>
        <v>0</v>
      </c>
      <c>
        <v>0</v>
      </c>
    </row>
    <row>
      <c>
        <is>
          <t>1545782</t>
        </is>
      </c>
      <c>
        <v>1</v>
      </c>
      <c>
        <is>
          <t>İZMİR</t>
        </is>
      </c>
      <c>
        <v>KONAK</v>
      </c>
      <c>
        <is>
          <t>K-162 35-01-K00162_TRAFO-K04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09:15:02</t>
        </is>
      </c>
      <c>
        <is>
          <t>15.09.2020 14:36:00</t>
        </is>
      </c>
      <c>
        <v>5.349444444</v>
      </c>
      <c>
        <v>1</v>
      </c>
      <c>
        <v>432</v>
      </c>
      <c>
        <v>0</v>
      </c>
      <c>
        <v>0</v>
      </c>
      <c>
        <v>5.349444</v>
      </c>
      <c>
        <v>2310.96</v>
      </c>
      <c>
        <v>0</v>
      </c>
      <c>
        <v>0</v>
      </c>
    </row>
    <row>
      <c>
        <is>
          <t>1546551</t>
        </is>
      </c>
      <c>
        <v>1</v>
      </c>
      <c>
        <is>
          <t>İZMİR</t>
        </is>
      </c>
      <c>
        <v>BERGAMA</v>
      </c>
      <c>
        <is>
          <t>TR-118 35-16-L00118_953320113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16:53:08</t>
        </is>
      </c>
      <c>
        <is>
          <t>16.09.2020 19:03:06</t>
        </is>
      </c>
      <c>
        <v>2.166111111</v>
      </c>
      <c>
        <v>0</v>
      </c>
      <c>
        <v>6</v>
      </c>
      <c>
        <v>0</v>
      </c>
      <c>
        <v>0</v>
      </c>
      <c>
        <v>0</v>
      </c>
      <c>
        <v>12.996667</v>
      </c>
      <c>
        <v>0</v>
      </c>
      <c>
        <v>0</v>
      </c>
    </row>
    <row>
      <c>
        <is>
          <t>1547032</t>
        </is>
      </c>
      <c>
        <v>1</v>
      </c>
      <c>
        <is>
          <t>İZMİR</t>
        </is>
      </c>
      <c>
        <v>BERGAMA</v>
      </c>
      <c>
        <is>
          <t>TR-118 35-16-L00118_953320088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16:13:58</t>
        </is>
      </c>
      <c>
        <is>
          <t>17.09.2020 18:36:32</t>
        </is>
      </c>
      <c>
        <v>2.376111111</v>
      </c>
      <c>
        <v>0</v>
      </c>
      <c>
        <v>6</v>
      </c>
      <c>
        <v>0</v>
      </c>
      <c>
        <v>0</v>
      </c>
      <c>
        <v>0</v>
      </c>
      <c>
        <v>14.256667</v>
      </c>
      <c>
        <v>0</v>
      </c>
      <c>
        <v>0</v>
      </c>
    </row>
    <row>
      <c>
        <is>
          <t>1552303</t>
        </is>
      </c>
      <c>
        <v>1</v>
      </c>
      <c>
        <is>
          <t>İZMİR</t>
        </is>
      </c>
      <c>
        <v>KİRAZ</v>
      </c>
      <c>
        <is>
          <t>YENİKÖY MERKEZ TR-1 35-31-L00183_35-31-L00183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16:10:06</t>
        </is>
      </c>
      <c>
        <is>
          <t>27.09.2020 18:44:39</t>
        </is>
      </c>
      <c>
        <v>2.575833333</v>
      </c>
      <c>
        <v>0</v>
      </c>
      <c>
        <v>0</v>
      </c>
      <c>
        <v>2</v>
      </c>
      <c>
        <v>161</v>
      </c>
      <c>
        <v>0</v>
      </c>
      <c>
        <v>0</v>
      </c>
      <c>
        <v>5.151667</v>
      </c>
      <c>
        <v>414.709167</v>
      </c>
    </row>
    <row>
      <c>
        <is>
          <t>1546035</t>
        </is>
      </c>
      <c>
        <v>1</v>
      </c>
      <c>
        <is>
          <t>İZMİR</t>
        </is>
      </c>
      <c>
        <v>KONAK</v>
      </c>
      <c>
        <is>
          <t>M-1543 35-01-M01543_913311437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16:04:18</t>
        </is>
      </c>
      <c>
        <is>
          <t>15.09.2020 18:27:53</t>
        </is>
      </c>
      <c>
        <v>2.393055555</v>
      </c>
      <c>
        <v>0</v>
      </c>
      <c>
        <v>8</v>
      </c>
      <c>
        <v>0</v>
      </c>
      <c>
        <v>0</v>
      </c>
      <c>
        <v>0</v>
      </c>
      <c>
        <v>19.144444</v>
      </c>
      <c>
        <v>0</v>
      </c>
      <c>
        <v>0</v>
      </c>
    </row>
    <row>
      <c>
        <is>
          <t>1540383</t>
        </is>
      </c>
      <c>
        <v>1</v>
      </c>
      <c>
        <is>
          <t>İZMİR</t>
        </is>
      </c>
      <c>
        <v>KONAK</v>
      </c>
      <c>
        <is>
          <t>K-3540 35-01-K03540_910875294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16:35:52</t>
        </is>
      </c>
      <c>
        <is>
          <t>04.09.2020 18:46:05</t>
        </is>
      </c>
      <c>
        <v>2.170277777</v>
      </c>
      <c>
        <v>0</v>
      </c>
      <c>
        <v>1</v>
      </c>
      <c>
        <v>0</v>
      </c>
      <c>
        <v>0</v>
      </c>
      <c>
        <v>0</v>
      </c>
      <c>
        <v>2.170278</v>
      </c>
      <c>
        <v>0</v>
      </c>
      <c>
        <v>0</v>
      </c>
    </row>
    <row>
      <c>
        <is>
          <t>1543906</t>
        </is>
      </c>
      <c>
        <v>1</v>
      </c>
      <c>
        <is>
          <t>İZMİR</t>
        </is>
      </c>
      <c>
        <v>KONAK</v>
      </c>
      <c>
        <is>
          <t>K-840 35-01-K00840_911441913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21:52:06</t>
        </is>
      </c>
      <c>
        <is>
          <t>11.09.2020 02:38:19</t>
        </is>
      </c>
      <c>
        <v>4.770277777</v>
      </c>
      <c>
        <v>0</v>
      </c>
      <c>
        <v>16</v>
      </c>
      <c>
        <v>0</v>
      </c>
      <c>
        <v>0</v>
      </c>
      <c>
        <v>0</v>
      </c>
      <c>
        <v>76.324444</v>
      </c>
      <c>
        <v>0</v>
      </c>
      <c>
        <v>0</v>
      </c>
    </row>
    <row>
      <c>
        <is>
          <t>1545326</t>
        </is>
      </c>
      <c>
        <v>1</v>
      </c>
      <c>
        <is>
          <t>İZMİR</t>
        </is>
      </c>
      <c>
        <v>KONAK</v>
      </c>
      <c>
        <is>
          <t>K-573 35-01-K00573_F 1F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09:34:10</t>
        </is>
      </c>
      <c>
        <is>
          <t>14.09.2020 10:48:10</t>
        </is>
      </c>
      <c>
        <v>1.233333333</v>
      </c>
      <c>
        <v>0</v>
      </c>
      <c>
        <v>24</v>
      </c>
      <c>
        <v>0</v>
      </c>
      <c>
        <v>0</v>
      </c>
      <c>
        <v>0</v>
      </c>
      <c>
        <v>29.6</v>
      </c>
      <c>
        <v>0</v>
      </c>
      <c>
        <v>0</v>
      </c>
    </row>
    <row>
      <c>
        <is>
          <t>1544747</t>
        </is>
      </c>
      <c>
        <v>1</v>
      </c>
      <c>
        <is>
          <t>İZMİR</t>
        </is>
      </c>
      <c>
        <v>KONAK</v>
      </c>
      <c>
        <is>
          <t>K-1284 35-01-K01284_912203206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18:08:03</t>
        </is>
      </c>
      <c>
        <is>
          <t>12.09.2020 18:57:46</t>
        </is>
      </c>
      <c>
        <v>0.828611111</v>
      </c>
      <c>
        <v>0</v>
      </c>
      <c>
        <v>9</v>
      </c>
      <c>
        <v>0</v>
      </c>
      <c>
        <v>0</v>
      </c>
      <c>
        <v>0</v>
      </c>
      <c>
        <v>7.4575</v>
      </c>
      <c>
        <v>0</v>
      </c>
      <c>
        <v>0</v>
      </c>
    </row>
    <row>
      <c>
        <is>
          <t>1544557</t>
        </is>
      </c>
      <c>
        <v>1</v>
      </c>
      <c>
        <is>
          <t>İZMİR</t>
        </is>
      </c>
      <c>
        <v>KONAK</v>
      </c>
      <c>
        <is>
          <t>K-1284 35-01-K01284_911283752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11:07:58</t>
        </is>
      </c>
      <c>
        <is>
          <t>12.09.2020 12:34:50</t>
        </is>
      </c>
      <c>
        <v>1.447777777</v>
      </c>
      <c>
        <v>0</v>
      </c>
      <c>
        <v>10</v>
      </c>
      <c>
        <v>0</v>
      </c>
      <c>
        <v>0</v>
      </c>
      <c>
        <v>0</v>
      </c>
      <c>
        <v>14.477778</v>
      </c>
      <c>
        <v>0</v>
      </c>
      <c>
        <v>0</v>
      </c>
    </row>
    <row>
      <c>
        <is>
          <t>1548542</t>
        </is>
      </c>
      <c>
        <v>1</v>
      </c>
      <c>
        <is>
          <t>İZMİR</t>
        </is>
      </c>
      <c>
        <v>KONAK</v>
      </c>
      <c>
        <is>
          <t>K-1284 35-01-K01284_B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14:37:23</t>
        </is>
      </c>
      <c>
        <is>
          <t>20.09.2020 15:40:19</t>
        </is>
      </c>
      <c>
        <v>1.048888888</v>
      </c>
      <c>
        <v>0</v>
      </c>
      <c>
        <v>197</v>
      </c>
      <c>
        <v>0</v>
      </c>
      <c>
        <v>0</v>
      </c>
      <c>
        <v>0</v>
      </c>
      <c>
        <v>206.631111</v>
      </c>
      <c>
        <v>0</v>
      </c>
      <c>
        <v>0</v>
      </c>
    </row>
    <row>
      <c>
        <is>
          <t>1547469</t>
        </is>
      </c>
      <c>
        <v>1</v>
      </c>
      <c>
        <is>
          <t>İZMİR</t>
        </is>
      </c>
      <c>
        <v>KONAK</v>
      </c>
      <c>
        <is>
          <t>K-1996 35-01-K01996_B 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12:02:34</t>
        </is>
      </c>
      <c>
        <is>
          <t>18.09.2020 13:14:38</t>
        </is>
      </c>
      <c>
        <v>1.201111111</v>
      </c>
      <c>
        <v>0</v>
      </c>
      <c>
        <v>5</v>
      </c>
      <c>
        <v>0</v>
      </c>
      <c>
        <v>0</v>
      </c>
      <c>
        <v>0</v>
      </c>
      <c>
        <v>6.005556</v>
      </c>
      <c>
        <v>0</v>
      </c>
      <c>
        <v>0</v>
      </c>
    </row>
    <row>
      <c>
        <is>
          <t>1547574</t>
        </is>
      </c>
      <c>
        <v>1</v>
      </c>
      <c>
        <is>
          <t>İZMİR</t>
        </is>
      </c>
      <c>
        <v>KONAK</v>
      </c>
      <c>
        <is>
          <t>K-1996 35-01-K01996_B 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15:12:58</t>
        </is>
      </c>
      <c>
        <is>
          <t>19.09.2020 02:09:52</t>
        </is>
      </c>
      <c>
        <v>10.948333333</v>
      </c>
      <c>
        <v>0</v>
      </c>
      <c>
        <v>5</v>
      </c>
      <c>
        <v>0</v>
      </c>
      <c>
        <v>0</v>
      </c>
      <c>
        <v>0</v>
      </c>
      <c>
        <v>54.741667</v>
      </c>
      <c>
        <v>0</v>
      </c>
      <c>
        <v>0</v>
      </c>
    </row>
    <row>
      <c>
        <is>
          <t>1540056</t>
        </is>
      </c>
      <c>
        <v>1</v>
      </c>
      <c>
        <is>
          <t>İZMİR</t>
        </is>
      </c>
      <c>
        <v>KONAK</v>
      </c>
      <c>
        <is>
          <t>K-442 35-01-K00442_911314407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09:12:14</t>
        </is>
      </c>
      <c>
        <is>
          <t>04.09.2020 12:19:55</t>
        </is>
      </c>
      <c>
        <v>3.128055555</v>
      </c>
      <c>
        <v>0</v>
      </c>
      <c>
        <v>7</v>
      </c>
      <c>
        <v>0</v>
      </c>
      <c>
        <v>0</v>
      </c>
      <c>
        <v>0</v>
      </c>
      <c>
        <v>21.896389</v>
      </c>
      <c>
        <v>0</v>
      </c>
      <c>
        <v>0</v>
      </c>
    </row>
    <row>
      <c>
        <is>
          <t>1548640</t>
        </is>
      </c>
      <c>
        <v>1</v>
      </c>
      <c>
        <is>
          <t>İZMİR</t>
        </is>
      </c>
      <c>
        <v>KONAK</v>
      </c>
      <c>
        <is>
          <t>K-839 35-01-K00839_D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19:45:05</t>
        </is>
      </c>
      <c>
        <is>
          <t>20.09.2020 20:31:39</t>
        </is>
      </c>
      <c>
        <v>0.776111111</v>
      </c>
      <c>
        <v>0</v>
      </c>
      <c>
        <v>231</v>
      </c>
      <c>
        <v>0</v>
      </c>
      <c>
        <v>0</v>
      </c>
      <c>
        <v>0</v>
      </c>
      <c>
        <v>179.281667</v>
      </c>
      <c>
        <v>0</v>
      </c>
      <c>
        <v>0</v>
      </c>
    </row>
    <row>
      <c>
        <is>
          <t>1548882</t>
        </is>
      </c>
      <c>
        <v>1</v>
      </c>
      <c>
        <is>
          <t>İZMİR</t>
        </is>
      </c>
      <c>
        <v>KONAK</v>
      </c>
      <c>
        <is>
          <t>K-839 35-01-K00839_D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11:00:34</t>
        </is>
      </c>
      <c>
        <is>
          <t>21.09.2020 11:52:16</t>
        </is>
      </c>
      <c>
        <v>0.861666666</v>
      </c>
      <c>
        <v>0</v>
      </c>
      <c>
        <v>231</v>
      </c>
      <c>
        <v>0</v>
      </c>
      <c>
        <v>0</v>
      </c>
      <c>
        <v>0</v>
      </c>
      <c>
        <v>199.045</v>
      </c>
      <c>
        <v>0</v>
      </c>
      <c>
        <v>0</v>
      </c>
    </row>
    <row>
      <c>
        <is>
          <t>1550171</t>
        </is>
      </c>
      <c>
        <v>1</v>
      </c>
      <c>
        <is>
          <t>İZMİR</t>
        </is>
      </c>
      <c>
        <v>KONAK</v>
      </c>
      <c>
        <is>
          <t>K-839 35-01-K00839_D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21:30:27</t>
        </is>
      </c>
      <c>
        <is>
          <t>24.09.2020 04:54:03</t>
        </is>
      </c>
      <c>
        <v>7.393333333</v>
      </c>
      <c>
        <v>0</v>
      </c>
      <c>
        <v>231</v>
      </c>
      <c>
        <v>0</v>
      </c>
      <c>
        <v>0</v>
      </c>
      <c>
        <v>0</v>
      </c>
      <c>
        <v>1707.86</v>
      </c>
      <c>
        <v>0</v>
      </c>
      <c>
        <v>0</v>
      </c>
    </row>
    <row>
      <c>
        <is>
          <t>1550047</t>
        </is>
      </c>
      <c>
        <v>1</v>
      </c>
      <c>
        <is>
          <t>İZMİR</t>
        </is>
      </c>
      <c>
        <v>KONAK</v>
      </c>
      <c>
        <is>
          <t>K-839 35-01-K00839_D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15:28:02</t>
        </is>
      </c>
      <c>
        <is>
          <t>23.09.2020 16:50:12</t>
        </is>
      </c>
      <c>
        <v>1.369444444</v>
      </c>
      <c>
        <v>0</v>
      </c>
      <c>
        <v>231</v>
      </c>
      <c>
        <v>0</v>
      </c>
      <c>
        <v>0</v>
      </c>
      <c>
        <v>0</v>
      </c>
      <c>
        <v>316.341667</v>
      </c>
      <c>
        <v>0</v>
      </c>
      <c>
        <v>0</v>
      </c>
    </row>
    <row>
      <c>
        <is>
          <t>1549289</t>
        </is>
      </c>
      <c>
        <v>1</v>
      </c>
      <c>
        <is>
          <t>İZMİR</t>
        </is>
      </c>
      <c>
        <v>KONAK</v>
      </c>
      <c>
        <is>
          <t>K-839 35-01-K00839_D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09:44:14</t>
        </is>
      </c>
      <c>
        <is>
          <t>22.09.2020 10:51:28</t>
        </is>
      </c>
      <c>
        <v>1.120555555</v>
      </c>
      <c>
        <v>0</v>
      </c>
      <c>
        <v>231</v>
      </c>
      <c>
        <v>0</v>
      </c>
      <c>
        <v>0</v>
      </c>
      <c>
        <v>0</v>
      </c>
      <c>
        <v>258.848333</v>
      </c>
      <c>
        <v>0</v>
      </c>
      <c>
        <v>0</v>
      </c>
    </row>
    <row>
      <c>
        <is>
          <t>1543857</t>
        </is>
      </c>
      <c>
        <v>1</v>
      </c>
      <c>
        <is>
          <t>İZMİR</t>
        </is>
      </c>
      <c>
        <v>KONAK</v>
      </c>
      <c>
        <is>
          <t>K-793 35-01-K00793_B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17:10:26</t>
        </is>
      </c>
      <c>
        <is>
          <t>10.09.2020 20:32:22</t>
        </is>
      </c>
      <c>
        <v>3.365555555</v>
      </c>
      <c>
        <v>0</v>
      </c>
      <c>
        <v>38</v>
      </c>
      <c>
        <v>0</v>
      </c>
      <c>
        <v>0</v>
      </c>
      <c>
        <v>0</v>
      </c>
      <c>
        <v>127.891111</v>
      </c>
      <c>
        <v>0</v>
      </c>
      <c>
        <v>0</v>
      </c>
    </row>
    <row>
      <c>
        <is>
          <t>1544821</t>
        </is>
      </c>
      <c>
        <v>1</v>
      </c>
      <c>
        <is>
          <t>İZMİR</t>
        </is>
      </c>
      <c>
        <v>KONAK</v>
      </c>
      <c>
        <is>
          <t>K-442 35-01-K00442_911924510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20:01:31</t>
        </is>
      </c>
      <c>
        <is>
          <t>13.09.2020 07:59:23</t>
        </is>
      </c>
      <c>
        <v>11.964444444</v>
      </c>
      <c>
        <v>0</v>
      </c>
      <c>
        <v>6</v>
      </c>
      <c>
        <v>0</v>
      </c>
      <c>
        <v>0</v>
      </c>
      <c>
        <v>0</v>
      </c>
      <c>
        <v>71.786667</v>
      </c>
      <c>
        <v>0</v>
      </c>
      <c>
        <v>0</v>
      </c>
    </row>
    <row>
      <c>
        <is>
          <t>1544914</t>
        </is>
      </c>
      <c>
        <v>1</v>
      </c>
      <c>
        <is>
          <t>İZMİR</t>
        </is>
      </c>
      <c>
        <v>KONAK</v>
      </c>
      <c>
        <is>
          <t>K-442 35-01-K00442_915047388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08:02:00</t>
        </is>
      </c>
      <c>
        <is>
          <t>13.09.2020 10:02:55</t>
        </is>
      </c>
      <c>
        <v>2.015277777</v>
      </c>
      <c>
        <v>0</v>
      </c>
      <c>
        <v>5</v>
      </c>
      <c>
        <v>0</v>
      </c>
      <c>
        <v>0</v>
      </c>
      <c>
        <v>0</v>
      </c>
      <c>
        <v>10.076389</v>
      </c>
      <c>
        <v>0</v>
      </c>
      <c>
        <v>0</v>
      </c>
    </row>
    <row>
      <c>
        <is>
          <t>1541506</t>
        </is>
      </c>
      <c>
        <v>1</v>
      </c>
      <c>
        <is>
          <t>İZMİR</t>
        </is>
      </c>
      <c>
        <v>KONAK</v>
      </c>
      <c>
        <is>
          <t>K-442 35-01-K00442_911843878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17:28:25</t>
        </is>
      </c>
      <c>
        <is>
          <t>06.09.2020 18:40:19</t>
        </is>
      </c>
      <c>
        <v>1.198333333</v>
      </c>
      <c>
        <v>0</v>
      </c>
      <c>
        <v>9</v>
      </c>
      <c>
        <v>0</v>
      </c>
      <c>
        <v>0</v>
      </c>
      <c>
        <v>0</v>
      </c>
      <c>
        <v>10.785</v>
      </c>
      <c>
        <v>0</v>
      </c>
      <c>
        <v>0</v>
      </c>
    </row>
    <row>
      <c>
        <is>
          <t>1542505</t>
        </is>
      </c>
      <c>
        <v>1</v>
      </c>
      <c>
        <is>
          <t>İZMİR</t>
        </is>
      </c>
      <c>
        <v>KONAK</v>
      </c>
      <c>
        <is>
          <t>K-3610 35-01-K03610_911172326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14:37:37</t>
        </is>
      </c>
      <c>
        <is>
          <t>08.09.2020 16:55:02</t>
        </is>
      </c>
      <c>
        <v>2.290277777</v>
      </c>
      <c>
        <v>0</v>
      </c>
      <c>
        <v>1</v>
      </c>
      <c>
        <v>0</v>
      </c>
      <c>
        <v>0</v>
      </c>
      <c>
        <v>0</v>
      </c>
      <c>
        <v>2.290278</v>
      </c>
      <c>
        <v>0</v>
      </c>
      <c>
        <v>0</v>
      </c>
    </row>
    <row>
      <c>
        <is>
          <t>1529646</t>
        </is>
      </c>
      <c>
        <v>1</v>
      </c>
      <c>
        <is>
          <t>İZMİR</t>
        </is>
      </c>
      <c>
        <v>KONAK</v>
      </c>
      <c>
        <is>
          <t>K-3610 35-01-K03610_911272328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13:15:05</t>
        </is>
      </c>
      <c>
        <is>
          <t>03.09.2020 16:13:08</t>
        </is>
      </c>
      <c>
        <v>2.9675</v>
      </c>
      <c>
        <v>0</v>
      </c>
      <c>
        <v>12</v>
      </c>
      <c>
        <v>0</v>
      </c>
      <c>
        <v>0</v>
      </c>
      <c>
        <v>0</v>
      </c>
      <c>
        <v>35.61</v>
      </c>
      <c>
        <v>0</v>
      </c>
      <c>
        <v>0</v>
      </c>
    </row>
    <row>
      <c>
        <is>
          <t>1552151</t>
        </is>
      </c>
      <c>
        <v>1</v>
      </c>
      <c>
        <is>
          <t>İZMİR</t>
        </is>
      </c>
      <c>
        <v>KONAK</v>
      </c>
      <c>
        <is>
          <t>K-3610 35-01-K03610_D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10:55:06</t>
        </is>
      </c>
      <c>
        <is>
          <t>27.09.2020 12:05:59</t>
        </is>
      </c>
      <c>
        <v>1.181388888</v>
      </c>
      <c>
        <v>0</v>
      </c>
      <c>
        <v>200</v>
      </c>
      <c>
        <v>0</v>
      </c>
      <c>
        <v>0</v>
      </c>
      <c>
        <v>0</v>
      </c>
      <c>
        <v>236.277778</v>
      </c>
      <c>
        <v>0</v>
      </c>
      <c>
        <v>0</v>
      </c>
    </row>
    <row>
      <c>
        <is>
          <t>1552194</t>
        </is>
      </c>
      <c>
        <v>1</v>
      </c>
      <c>
        <is>
          <t>İZMİR</t>
        </is>
      </c>
      <c>
        <v>KONAK</v>
      </c>
      <c>
        <is>
          <t>K-3610 35-01-K03610_911112265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12:25:07</t>
        </is>
      </c>
      <c>
        <is>
          <t>27.09.2020 18:20:19</t>
        </is>
      </c>
      <c>
        <v>5.92</v>
      </c>
      <c>
        <v>0</v>
      </c>
      <c>
        <v>11</v>
      </c>
      <c>
        <v>0</v>
      </c>
      <c>
        <v>0</v>
      </c>
      <c>
        <v>0</v>
      </c>
      <c>
        <v>65.12</v>
      </c>
      <c>
        <v>0</v>
      </c>
      <c>
        <v>0</v>
      </c>
    </row>
    <row>
      <c>
        <is>
          <t>1552962</t>
        </is>
      </c>
      <c>
        <v>1</v>
      </c>
      <c>
        <is>
          <t>İZMİR</t>
        </is>
      </c>
      <c>
        <v>KONAK</v>
      </c>
      <c>
        <is>
          <t>K-112 35-01-K00112_910366216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19:42:28</t>
        </is>
      </c>
      <c>
        <is>
          <t>28.09.2020 21:27:00</t>
        </is>
      </c>
      <c>
        <v>1.742222222</v>
      </c>
      <c>
        <v>0</v>
      </c>
      <c>
        <v>1</v>
      </c>
      <c>
        <v>0</v>
      </c>
      <c>
        <v>0</v>
      </c>
      <c>
        <v>0</v>
      </c>
      <c>
        <v>1.742222</v>
      </c>
      <c>
        <v>0</v>
      </c>
      <c>
        <v>0</v>
      </c>
    </row>
    <row>
      <c>
        <is>
          <t>1552983</t>
        </is>
      </c>
      <c>
        <v>1</v>
      </c>
      <c>
        <is>
          <t>İZMİR</t>
        </is>
      </c>
      <c>
        <v>KONAK</v>
      </c>
      <c>
        <is>
          <t>K-112 35-01-K00112_910366216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21:27:19</t>
        </is>
      </c>
      <c>
        <is>
          <t>29.09.2020 08:08:53</t>
        </is>
      </c>
      <c>
        <v>10.692777777</v>
      </c>
      <c>
        <v>0</v>
      </c>
      <c>
        <v>1</v>
      </c>
      <c>
        <v>0</v>
      </c>
      <c>
        <v>0</v>
      </c>
      <c>
        <v>0</v>
      </c>
      <c>
        <v>10.692778</v>
      </c>
      <c>
        <v>0</v>
      </c>
      <c>
        <v>0</v>
      </c>
    </row>
    <row>
      <c>
        <is>
          <t>1549978</t>
        </is>
      </c>
      <c>
        <v>1</v>
      </c>
      <c>
        <is>
          <t>İZMİR</t>
        </is>
      </c>
      <c>
        <v>KONAK</v>
      </c>
      <c>
        <is>
          <t>K-112 35-01-K00112_912283773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13:14:26</t>
        </is>
      </c>
      <c>
        <is>
          <t>23.09.2020 13:58:56</t>
        </is>
      </c>
      <c>
        <v>0.741666666</v>
      </c>
      <c>
        <v>0</v>
      </c>
      <c>
        <v>3</v>
      </c>
      <c>
        <v>0</v>
      </c>
      <c>
        <v>0</v>
      </c>
      <c>
        <v>0</v>
      </c>
      <c>
        <v>2.225</v>
      </c>
      <c>
        <v>0</v>
      </c>
      <c>
        <v>0</v>
      </c>
    </row>
    <row>
      <c>
        <is>
          <t>1551319</t>
        </is>
      </c>
      <c>
        <v>1</v>
      </c>
      <c>
        <is>
          <t>İZMİR</t>
        </is>
      </c>
      <c>
        <v>KONAK</v>
      </c>
      <c>
        <is>
          <t>K-112 35-01-K00112_912283773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22:40:12</t>
        </is>
      </c>
      <c>
        <is>
          <t>26.09.2020 03:14:35</t>
        </is>
      </c>
      <c>
        <v>4.573055555</v>
      </c>
      <c>
        <v>0</v>
      </c>
      <c>
        <v>3</v>
      </c>
      <c>
        <v>0</v>
      </c>
      <c>
        <v>0</v>
      </c>
      <c>
        <v>0</v>
      </c>
      <c>
        <v>13.719167</v>
      </c>
      <c>
        <v>0</v>
      </c>
      <c>
        <v>0</v>
      </c>
    </row>
    <row>
      <c>
        <is>
          <t>1548361</t>
        </is>
      </c>
      <c>
        <v>1</v>
      </c>
      <c>
        <is>
          <t>İZMİR</t>
        </is>
      </c>
      <c>
        <v>KONAK</v>
      </c>
      <c>
        <is>
          <t>K-4239 35-01-K04239_912916040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07:12:23</t>
        </is>
      </c>
      <c>
        <is>
          <t>20.09.2020 09:38:53</t>
        </is>
      </c>
      <c>
        <v>2.441666666</v>
      </c>
      <c>
        <v>0</v>
      </c>
      <c>
        <v>1</v>
      </c>
      <c>
        <v>0</v>
      </c>
      <c>
        <v>0</v>
      </c>
      <c>
        <v>0</v>
      </c>
      <c>
        <v>2.441667</v>
      </c>
      <c>
        <v>0</v>
      </c>
      <c>
        <v>0</v>
      </c>
    </row>
    <row>
      <c>
        <is>
          <t>1546961</t>
        </is>
      </c>
      <c>
        <v>1</v>
      </c>
      <c>
        <is>
          <t>İZMİR</t>
        </is>
      </c>
      <c>
        <v>KONAK</v>
      </c>
      <c>
        <is>
          <t>K-4239 35-01-K04239_B B1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14:40:00</t>
        </is>
      </c>
      <c>
        <is>
          <t>17.09.2020 15:58:08</t>
        </is>
      </c>
      <c>
        <v>1.302222222</v>
      </c>
      <c>
        <v>0</v>
      </c>
      <c>
        <v>1</v>
      </c>
      <c>
        <v>0</v>
      </c>
      <c>
        <v>0</v>
      </c>
      <c>
        <v>0</v>
      </c>
      <c>
        <v>1.302222</v>
      </c>
      <c>
        <v>0</v>
      </c>
      <c>
        <v>0</v>
      </c>
    </row>
    <row>
      <c>
        <is>
          <t>1544623</t>
        </is>
      </c>
      <c>
        <v>1</v>
      </c>
      <c>
        <is>
          <t>İZMİR</t>
        </is>
      </c>
      <c>
        <v>KEMALPAŞA</v>
      </c>
      <c>
        <is>
          <t>YUKARI KIZILCA TR-4 35-27-L00054_B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13:24:03</t>
        </is>
      </c>
      <c>
        <is>
          <t>12.09.2020 19:38:01</t>
        </is>
      </c>
      <c>
        <v>6.232777777</v>
      </c>
      <c>
        <v>0</v>
      </c>
      <c>
        <v>6</v>
      </c>
      <c>
        <v>0</v>
      </c>
      <c>
        <v>23</v>
      </c>
      <c>
        <v>0</v>
      </c>
      <c>
        <v>37.396667</v>
      </c>
      <c>
        <v>0</v>
      </c>
      <c>
        <v>143.353889</v>
      </c>
    </row>
    <row>
      <c>
        <is>
          <t>1540329</t>
        </is>
      </c>
      <c>
        <v>1</v>
      </c>
      <c>
        <is>
          <t>İZMİR</t>
        </is>
      </c>
      <c>
        <v>KEMALPAŞA</v>
      </c>
      <c>
        <is>
          <t>DM-2/19 35-27-M01091_913175158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14:16:08</t>
        </is>
      </c>
      <c>
        <is>
          <t>04.09.2020 19:16:47</t>
        </is>
      </c>
      <c>
        <v>5.010833333</v>
      </c>
      <c>
        <v>0</v>
      </c>
      <c>
        <v>2</v>
      </c>
      <c>
        <v>0</v>
      </c>
      <c>
        <v>0</v>
      </c>
      <c>
        <v>0</v>
      </c>
      <c>
        <v>10.021667</v>
      </c>
      <c>
        <v>0</v>
      </c>
      <c>
        <v>0</v>
      </c>
    </row>
    <row>
      <c>
        <is>
          <t>1543880</t>
        </is>
      </c>
      <c>
        <v>1</v>
      </c>
      <c>
        <is>
          <t>İZMİR</t>
        </is>
      </c>
      <c>
        <v>KEMALPAŞA</v>
      </c>
      <c>
        <is>
          <t>ULUCAK DM-2/5-A 35-27-M00338_98982336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19:38:38</t>
        </is>
      </c>
      <c>
        <is>
          <t>10.09.2020 23:35:33</t>
        </is>
      </c>
      <c>
        <v>3.948611111</v>
      </c>
      <c>
        <v>0</v>
      </c>
      <c>
        <v>2</v>
      </c>
      <c>
        <v>0</v>
      </c>
      <c>
        <v>0</v>
      </c>
      <c>
        <v>0</v>
      </c>
      <c>
        <v>7.897222</v>
      </c>
      <c>
        <v>0</v>
      </c>
      <c>
        <v>0</v>
      </c>
    </row>
    <row>
      <c>
        <is>
          <t>1553698</t>
        </is>
      </c>
      <c>
        <v>1</v>
      </c>
      <c>
        <is>
          <t>İZMİR</t>
        </is>
      </c>
      <c>
        <v>KEMALPAŞA</v>
      </c>
      <c>
        <is>
          <t>TR-8 35-27-M00008_B B01b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18:00:59</t>
        </is>
      </c>
      <c>
        <is>
          <t>29.09.2020 20:53:53</t>
        </is>
      </c>
      <c>
        <v>2.881666666</v>
      </c>
      <c>
        <v>0</v>
      </c>
      <c>
        <v>87</v>
      </c>
      <c>
        <v>0</v>
      </c>
      <c>
        <v>0</v>
      </c>
      <c>
        <v>0</v>
      </c>
      <c>
        <v>250.705</v>
      </c>
      <c>
        <v>0</v>
      </c>
      <c>
        <v>0</v>
      </c>
    </row>
    <row>
      <c>
        <is>
          <t>1541715</t>
        </is>
      </c>
      <c>
        <v>1</v>
      </c>
      <c>
        <is>
          <t>İZMİR</t>
        </is>
      </c>
      <c>
        <v>KEMALPAŞA</v>
      </c>
      <c>
        <is>
          <t>TR-31 35-27-M00031_99123159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09:23:17</t>
        </is>
      </c>
      <c>
        <is>
          <t>07.09.2020 14:01:54</t>
        </is>
      </c>
      <c>
        <v>4.643611111</v>
      </c>
      <c>
        <v>0</v>
      </c>
      <c>
        <v>1</v>
      </c>
      <c>
        <v>0</v>
      </c>
      <c>
        <v>0</v>
      </c>
      <c>
        <v>0</v>
      </c>
      <c>
        <v>4.643611</v>
      </c>
      <c>
        <v>0</v>
      </c>
      <c>
        <v>0</v>
      </c>
    </row>
    <row>
      <c>
        <is>
          <t>1540347</t>
        </is>
      </c>
      <c>
        <v>1</v>
      </c>
      <c>
        <is>
          <t>İZMİR</t>
        </is>
      </c>
      <c>
        <v>KEMALPAŞA</v>
      </c>
      <c>
        <is>
          <t>TR-44 35-27-M00044_B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15:24:20</t>
        </is>
      </c>
      <c>
        <is>
          <t>04.09.2020 19:03:40</t>
        </is>
      </c>
      <c>
        <v>3.655555555</v>
      </c>
      <c>
        <v>0</v>
      </c>
      <c>
        <v>123</v>
      </c>
      <c>
        <v>0</v>
      </c>
      <c>
        <v>0</v>
      </c>
      <c>
        <v>0</v>
      </c>
      <c>
        <v>449.633333</v>
      </c>
      <c>
        <v>0</v>
      </c>
      <c>
        <v>0</v>
      </c>
    </row>
    <row>
      <c>
        <is>
          <t>1543632</t>
        </is>
      </c>
      <c>
        <v>1</v>
      </c>
      <c>
        <is>
          <t>İZMİR</t>
        </is>
      </c>
      <c>
        <v>KEMALPAŞA</v>
      </c>
      <c>
        <is>
          <t>TR-34 35-27-M00034_A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11:57:35</t>
        </is>
      </c>
      <c>
        <is>
          <t>10.09.2020 17:54:13</t>
        </is>
      </c>
      <c>
        <v>5.943888888</v>
      </c>
      <c>
        <v>0</v>
      </c>
      <c>
        <v>22</v>
      </c>
      <c>
        <v>0</v>
      </c>
      <c>
        <v>0</v>
      </c>
      <c>
        <v>0</v>
      </c>
      <c>
        <v>130.765556</v>
      </c>
      <c>
        <v>0</v>
      </c>
      <c>
        <v>0</v>
      </c>
    </row>
    <row>
      <c>
        <is>
          <t>1541100</t>
        </is>
      </c>
      <c>
        <v>1</v>
      </c>
      <c>
        <is>
          <t>İZMİR</t>
        </is>
      </c>
      <c>
        <v>KEMALPAŞA</v>
      </c>
      <c>
        <is>
          <t>TR-2 35-27-M00002_A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18:38:24</t>
        </is>
      </c>
      <c>
        <is>
          <t>05.09.2020 19:45:43</t>
        </is>
      </c>
      <c>
        <v>1.121944444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10.0975</v>
      </c>
    </row>
    <row>
      <c>
        <is>
          <t>1540760</t>
        </is>
      </c>
      <c>
        <v>1</v>
      </c>
      <c>
        <is>
          <t>İZMİR</t>
        </is>
      </c>
      <c>
        <v>KEMALPAŞA</v>
      </c>
      <c>
        <is>
          <t>TR-2 35-27-M00002_A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09:41:00</t>
        </is>
      </c>
      <c>
        <is>
          <t>05.09.2020 12:06:00</t>
        </is>
      </c>
      <c>
        <v>2.416666666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21.75</v>
      </c>
    </row>
    <row>
      <c>
        <is>
          <t>1528989</t>
        </is>
      </c>
      <c>
        <v>1</v>
      </c>
      <c>
        <is>
          <t>İZMİR</t>
        </is>
      </c>
      <c>
        <v>KEMALPAŞA</v>
      </c>
      <c>
        <is>
          <t>TR-44 35-27-M00044_A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10:01:10</t>
        </is>
      </c>
      <c>
        <is>
          <t>02.09.2020 11:33:45</t>
        </is>
      </c>
      <c>
        <v>1.543055555</v>
      </c>
      <c>
        <v>0</v>
      </c>
      <c>
        <v>177</v>
      </c>
      <c>
        <v>0</v>
      </c>
      <c>
        <v>0</v>
      </c>
      <c>
        <v>0</v>
      </c>
      <c>
        <v>273.120833</v>
      </c>
      <c>
        <v>0</v>
      </c>
      <c>
        <v>0</v>
      </c>
    </row>
    <row>
      <c>
        <is>
          <t>1549138</t>
        </is>
      </c>
      <c>
        <v>1</v>
      </c>
      <c>
        <is>
          <t>İZMİR</t>
        </is>
      </c>
      <c>
        <v>KEMALPAŞA</v>
      </c>
      <c>
        <is>
          <t>ULUCAK DM-2/14 35-27-M00332_99058731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20:19:44</t>
        </is>
      </c>
      <c>
        <is>
          <t>21.09.2020 23:34:33</t>
        </is>
      </c>
      <c>
        <v>3.246944444</v>
      </c>
      <c>
        <v>0</v>
      </c>
      <c>
        <v>2</v>
      </c>
      <c>
        <v>0</v>
      </c>
      <c>
        <v>0</v>
      </c>
      <c>
        <v>0</v>
      </c>
      <c>
        <v>6.493889</v>
      </c>
      <c>
        <v>0</v>
      </c>
      <c>
        <v>0</v>
      </c>
    </row>
    <row>
      <c>
        <is>
          <t>1541051</t>
        </is>
      </c>
      <c>
        <v>1</v>
      </c>
      <c>
        <is>
          <t>İZMİR</t>
        </is>
      </c>
      <c>
        <v>KEMALPAŞA</v>
      </c>
      <c>
        <is>
          <t>DM-2/19 35-27-M01091_914053058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16:47:53</t>
        </is>
      </c>
      <c>
        <is>
          <t>05.09.2020 23:34:40</t>
        </is>
      </c>
      <c>
        <v>6.779722222</v>
      </c>
      <c>
        <v>0</v>
      </c>
      <c>
        <v>5</v>
      </c>
      <c>
        <v>0</v>
      </c>
      <c>
        <v>0</v>
      </c>
      <c>
        <v>0</v>
      </c>
      <c>
        <v>33.898611</v>
      </c>
      <c>
        <v>0</v>
      </c>
      <c>
        <v>0</v>
      </c>
    </row>
    <row>
      <c>
        <is>
          <t>1548236</t>
        </is>
      </c>
      <c>
        <v>1</v>
      </c>
      <c>
        <is>
          <t>İZMİR</t>
        </is>
      </c>
      <c>
        <v>KEMALPAŞA</v>
      </c>
      <c>
        <is>
          <t>YUKARI KIZILCA TR-5 35-27-L00341_913830474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21:43:27</t>
        </is>
      </c>
      <c>
        <is>
          <t>20.09.2020 00:46:51</t>
        </is>
      </c>
      <c>
        <v>3.056666666</v>
      </c>
      <c>
        <v>0</v>
      </c>
      <c>
        <v>1</v>
      </c>
      <c>
        <v>0</v>
      </c>
      <c>
        <v>0</v>
      </c>
      <c>
        <v>0</v>
      </c>
      <c>
        <v>3.056667</v>
      </c>
      <c>
        <v>0</v>
      </c>
      <c>
        <v>0</v>
      </c>
    </row>
    <row>
      <c>
        <is>
          <t>1551367</t>
        </is>
      </c>
      <c>
        <v>1</v>
      </c>
      <c>
        <is>
          <t>İZMİR</t>
        </is>
      </c>
      <c>
        <v>KONAK</v>
      </c>
      <c>
        <is>
          <t>K-1229 35-01-K01229_910403484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06:12:22</t>
        </is>
      </c>
      <c>
        <is>
          <t>26.09.2020 08:45:47</t>
        </is>
      </c>
      <c>
        <v>2.556944444</v>
      </c>
      <c>
        <v>0</v>
      </c>
      <c>
        <v>2</v>
      </c>
      <c>
        <v>0</v>
      </c>
      <c>
        <v>0</v>
      </c>
      <c>
        <v>0</v>
      </c>
      <c>
        <v>5.113889</v>
      </c>
      <c>
        <v>0</v>
      </c>
      <c>
        <v>0</v>
      </c>
    </row>
    <row>
      <c>
        <is>
          <t>1545350</t>
        </is>
      </c>
      <c>
        <v>1</v>
      </c>
      <c>
        <is>
          <t>İZMİR</t>
        </is>
      </c>
      <c>
        <v>KONAK</v>
      </c>
      <c>
        <is>
          <t>K-258 35-01-K00258_910334163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10:10:42</t>
        </is>
      </c>
      <c>
        <is>
          <t>14.09.2020 11:37:49</t>
        </is>
      </c>
      <c>
        <v>1.451944444</v>
      </c>
      <c>
        <v>0</v>
      </c>
      <c>
        <v>1</v>
      </c>
      <c>
        <v>0</v>
      </c>
      <c>
        <v>0</v>
      </c>
      <c>
        <v>0</v>
      </c>
      <c>
        <v>1.451944</v>
      </c>
      <c>
        <v>0</v>
      </c>
      <c>
        <v>0</v>
      </c>
    </row>
    <row>
      <c>
        <is>
          <t>1553819</t>
        </is>
      </c>
      <c>
        <v>1</v>
      </c>
      <c>
        <is>
          <t>İZMİR</t>
        </is>
      </c>
      <c>
        <v>KONAK</v>
      </c>
      <c>
        <is>
          <t>K-1779 35-01-K01779_35-01-K01779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22:21:29</t>
        </is>
      </c>
      <c>
        <is>
          <t>30.09.2020 04:12:44</t>
        </is>
      </c>
      <c>
        <v>5.854166666</v>
      </c>
      <c>
        <v>1</v>
      </c>
      <c>
        <v>365</v>
      </c>
      <c>
        <v>0</v>
      </c>
      <c>
        <v>0</v>
      </c>
      <c>
        <v>5.854167</v>
      </c>
      <c>
        <v>2136.770833</v>
      </c>
      <c>
        <v>0</v>
      </c>
      <c>
        <v>0</v>
      </c>
    </row>
    <row>
      <c>
        <is>
          <t>1548873</t>
        </is>
      </c>
      <c>
        <v>1</v>
      </c>
      <c>
        <is>
          <t>İZMİR</t>
        </is>
      </c>
      <c>
        <v>KONAK</v>
      </c>
      <c>
        <is>
          <t>M-2356 (YATIRIM REZERVE) 35-01-M02356_35-01-M02356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10:12:00</t>
        </is>
      </c>
      <c>
        <is>
          <t>21.09.2020 10:30:00</t>
        </is>
      </c>
      <c>
        <v>0.3</v>
      </c>
      <c>
        <v>2</v>
      </c>
      <c>
        <v>584</v>
      </c>
      <c>
        <v>0</v>
      </c>
      <c>
        <v>0</v>
      </c>
      <c>
        <v>0.6</v>
      </c>
      <c>
        <v>175.2</v>
      </c>
      <c>
        <v>0</v>
      </c>
      <c>
        <v>0</v>
      </c>
    </row>
    <row>
      <c>
        <is>
          <t>1554202</t>
        </is>
      </c>
      <c>
        <v>1</v>
      </c>
      <c>
        <is>
          <t>İZMİR</t>
        </is>
      </c>
      <c>
        <v>KONAK</v>
      </c>
      <c>
        <is>
          <t>K-3608 35-01-K03608_K-3933-K01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30.09.2020 13:44:26</t>
        </is>
      </c>
      <c>
        <is>
          <t>30.09.2020 14:05:35</t>
        </is>
      </c>
      <c>
        <v>0.3525</v>
      </c>
      <c>
        <v>4</v>
      </c>
      <c>
        <v>648</v>
      </c>
      <c>
        <v>0</v>
      </c>
      <c>
        <v>0</v>
      </c>
      <c>
        <v>1.41</v>
      </c>
      <c>
        <v>228.42</v>
      </c>
      <c>
        <v>0</v>
      </c>
      <c>
        <v>0</v>
      </c>
    </row>
    <row>
      <c>
        <is>
          <t>1540761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08:58:29</t>
        </is>
      </c>
      <c>
        <is>
          <t>05.09.2020 11:34:08</t>
        </is>
      </c>
      <c>
        <v>2.594166666</v>
      </c>
      <c>
        <v>0</v>
      </c>
      <c>
        <v>0</v>
      </c>
      <c>
        <v>66</v>
      </c>
      <c>
        <v>538</v>
      </c>
      <c>
        <v>0</v>
      </c>
      <c>
        <v>0</v>
      </c>
      <c>
        <v>171.215</v>
      </c>
      <c>
        <v>1395.661666</v>
      </c>
    </row>
    <row>
      <c>
        <is>
          <t>1540730</t>
        </is>
      </c>
      <c>
        <v>1</v>
      </c>
      <c>
        <is>
          <t>İZMİR</t>
        </is>
      </c>
      <c>
        <v>KEMALPAŞA</v>
      </c>
      <c>
        <is>
          <t>YENMİŞ KÖK 35-27-M00366_GÜVENİKSAN-ÇAMBEL 2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09:15:29</t>
        </is>
      </c>
      <c>
        <is>
          <t>05.09.2020 10:27:41</t>
        </is>
      </c>
      <c>
        <v>1.203333333</v>
      </c>
      <c>
        <v>0</v>
      </c>
      <c>
        <v>0</v>
      </c>
      <c>
        <v>49</v>
      </c>
      <c>
        <v>1991</v>
      </c>
      <c>
        <v>0</v>
      </c>
      <c>
        <v>0</v>
      </c>
      <c>
        <v>58.963333</v>
      </c>
      <c>
        <v>2395.836666</v>
      </c>
    </row>
    <row>
      <c>
        <is>
          <t>1546377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11:37:58</t>
        </is>
      </c>
      <c>
        <is>
          <t>16.09.2020 12:45:32</t>
        </is>
      </c>
      <c>
        <v>1.126111111</v>
      </c>
      <c>
        <v>3</v>
      </c>
      <c>
        <v>0</v>
      </c>
      <c>
        <v>28</v>
      </c>
      <c>
        <v>21</v>
      </c>
      <c>
        <v>3.378333</v>
      </c>
      <c>
        <v>0</v>
      </c>
      <c>
        <v>31.531111</v>
      </c>
      <c>
        <v>23.648333</v>
      </c>
    </row>
    <row>
      <c>
        <is>
          <t>1553960</t>
        </is>
      </c>
      <c>
        <v>1</v>
      </c>
      <c>
        <is>
          <t>İZMİR</t>
        </is>
      </c>
      <c>
        <v>KEMALPAŞA</v>
      </c>
      <c>
        <is>
          <t>TR-8 35-27-M00008_A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09:06:44</t>
        </is>
      </c>
      <c>
        <is>
          <t>30.09.2020 17:12:19</t>
        </is>
      </c>
      <c>
        <v>8.093055555</v>
      </c>
      <c>
        <v>0</v>
      </c>
      <c>
        <v>172</v>
      </c>
      <c>
        <v>0</v>
      </c>
      <c>
        <v>0</v>
      </c>
      <c>
        <v>0</v>
      </c>
      <c>
        <v>1392.005555</v>
      </c>
      <c>
        <v>0</v>
      </c>
      <c>
        <v>0</v>
      </c>
    </row>
    <row>
      <c>
        <is>
          <t>1552192</t>
        </is>
      </c>
      <c>
        <v>1</v>
      </c>
      <c>
        <is>
          <t>İZMİR</t>
        </is>
      </c>
      <c>
        <v>KEMALPAŞA</v>
      </c>
      <c>
        <is>
          <t>ÖRNEKKÖY TR6 35-27-L00131_914591245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11:20:25</t>
        </is>
      </c>
      <c>
        <is>
          <t>27.09.2020 19:20:09</t>
        </is>
      </c>
      <c>
        <v>7.995555555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7.995556</v>
      </c>
    </row>
    <row>
      <c>
        <is>
          <t>1551771</t>
        </is>
      </c>
      <c>
        <v>1</v>
      </c>
      <c>
        <is>
          <t>İZMİR</t>
        </is>
      </c>
      <c>
        <v>KEMALPAŞA</v>
      </c>
      <c>
        <is>
          <t>ALİ ÇAĞATAY SULAMA GRUBU TR 35-27-M00516_Ayırıcı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18:41:07</t>
        </is>
      </c>
      <c>
        <is>
          <t>26.09.2020 23:48:39</t>
        </is>
      </c>
      <c>
        <v>5.125555555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20.502222</v>
      </c>
    </row>
    <row>
      <c>
        <is>
          <t>1552319</t>
        </is>
      </c>
      <c>
        <v>1</v>
      </c>
      <c>
        <is>
          <t>İZMİR</t>
        </is>
      </c>
      <c>
        <v>KEMALPAŞA</v>
      </c>
      <c>
        <is>
          <t>FERİDUN KILIÇ SULAMA GRUBU TR-2 35-27-L00119_35-27-L00119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16:32:07</t>
        </is>
      </c>
      <c>
        <is>
          <t>27.09.2020 20:05:06</t>
        </is>
      </c>
      <c>
        <v>3.549722222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78.093889</v>
      </c>
    </row>
    <row>
      <c>
        <is>
          <t>1549247</t>
        </is>
      </c>
      <c>
        <v>1</v>
      </c>
      <c>
        <is>
          <t>İZMİR</t>
        </is>
      </c>
      <c>
        <v>KEMALPAŞA</v>
      </c>
      <c>
        <is>
          <t>YUKARI KIZILCA TR-3 35-27-L00053_A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09:02:28</t>
        </is>
      </c>
      <c>
        <is>
          <t>22.09.2020 12:06:00</t>
        </is>
      </c>
      <c>
        <v>3.058888888</v>
      </c>
      <c>
        <v>0</v>
      </c>
      <c>
        <v>24</v>
      </c>
      <c>
        <v>0</v>
      </c>
      <c>
        <v>0</v>
      </c>
      <c>
        <v>0</v>
      </c>
      <c>
        <v>73.413333</v>
      </c>
      <c>
        <v>0</v>
      </c>
      <c>
        <v>0</v>
      </c>
    </row>
    <row>
      <c>
        <is>
          <t>1552571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08:54:21</t>
        </is>
      </c>
      <c>
        <is>
          <t>28.09.2020 10:56:08</t>
        </is>
      </c>
      <c>
        <v>2.029722222</v>
      </c>
      <c>
        <v>10</v>
      </c>
      <c>
        <v>810</v>
      </c>
      <c>
        <v>3</v>
      </c>
      <c>
        <v>117</v>
      </c>
      <c>
        <v>20.297222</v>
      </c>
      <c>
        <v>1644.075</v>
      </c>
      <c>
        <v>6.089167</v>
      </c>
      <c>
        <v>237.4775</v>
      </c>
    </row>
    <row>
      <c>
        <is>
          <t>1548454</t>
        </is>
      </c>
      <c>
        <v>1</v>
      </c>
      <c>
        <is>
          <t>İZMİR</t>
        </is>
      </c>
      <c>
        <v>KEMALPAŞA</v>
      </c>
      <c>
        <is>
          <t>ULUCAK DM-2/14 35-27-M00332_915168501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11:12:53</t>
        </is>
      </c>
      <c>
        <is>
          <t>20.09.2020 18:12:21</t>
        </is>
      </c>
      <c>
        <v>6.991111111</v>
      </c>
      <c>
        <v>0</v>
      </c>
      <c>
        <v>5</v>
      </c>
      <c>
        <v>0</v>
      </c>
      <c>
        <v>0</v>
      </c>
      <c>
        <v>0</v>
      </c>
      <c>
        <v>34.955556</v>
      </c>
      <c>
        <v>0</v>
      </c>
      <c>
        <v>0</v>
      </c>
    </row>
    <row>
      <c>
        <is>
          <t>1540600</t>
        </is>
      </c>
      <c>
        <v>1</v>
      </c>
      <c>
        <is>
          <t>İZMİR</t>
        </is>
      </c>
      <c>
        <v>KEMALPAŞA</v>
      </c>
      <c>
        <is>
          <t>ULUCAK DM-2/14 35-27-M00332_D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00:12:37</t>
        </is>
      </c>
      <c>
        <is>
          <t>05.09.2020 03:24:53</t>
        </is>
      </c>
      <c>
        <v>3.204444444</v>
      </c>
      <c>
        <v>0</v>
      </c>
      <c>
        <v>103</v>
      </c>
      <c>
        <v>0</v>
      </c>
      <c>
        <v>0</v>
      </c>
      <c>
        <v>0</v>
      </c>
      <c>
        <v>330.057778</v>
      </c>
      <c>
        <v>0</v>
      </c>
      <c>
        <v>0</v>
      </c>
    </row>
    <row>
      <c>
        <is>
          <t>1549061</t>
        </is>
      </c>
      <c>
        <v>1</v>
      </c>
      <c>
        <is>
          <t>İZMİR</t>
        </is>
      </c>
      <c>
        <v>KEMALPAŞA</v>
      </c>
      <c>
        <is>
          <t>ULUCAK DM-2/14 35-27-M00332_C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16:30:06</t>
        </is>
      </c>
      <c>
        <is>
          <t>21.09.2020 17:38:47</t>
        </is>
      </c>
      <c>
        <v>1.144722222</v>
      </c>
      <c>
        <v>0</v>
      </c>
      <c>
        <v>226</v>
      </c>
      <c>
        <v>0</v>
      </c>
      <c>
        <v>13</v>
      </c>
      <c>
        <v>0</v>
      </c>
      <c>
        <v>258.707222</v>
      </c>
      <c>
        <v>0</v>
      </c>
      <c>
        <v>14.881389</v>
      </c>
    </row>
    <row>
      <c>
        <is>
          <t>1548156</t>
        </is>
      </c>
      <c>
        <v>1</v>
      </c>
      <c>
        <is>
          <t>İZMİR</t>
        </is>
      </c>
      <c>
        <v>KEMALPAŞA</v>
      </c>
      <c>
        <is>
          <t>TR-55 35-27-M00055_914476712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18:42:18</t>
        </is>
      </c>
      <c>
        <is>
          <t>19.09.2020 21:20:15</t>
        </is>
      </c>
      <c>
        <v>2.6325</v>
      </c>
      <c>
        <v>0</v>
      </c>
      <c>
        <v>9</v>
      </c>
      <c>
        <v>0</v>
      </c>
      <c>
        <v>0</v>
      </c>
      <c>
        <v>0</v>
      </c>
      <c>
        <v>23.6925</v>
      </c>
      <c>
        <v>0</v>
      </c>
      <c>
        <v>0</v>
      </c>
    </row>
    <row>
      <c>
        <is>
          <t>1547827</t>
        </is>
      </c>
      <c>
        <v>1</v>
      </c>
      <c>
        <is>
          <t>İZMİR</t>
        </is>
      </c>
      <c>
        <v>KEMALPAŞA</v>
      </c>
      <c>
        <is>
          <t>TR-55 35-27-M00055_35-27-M00055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09:10:18</t>
        </is>
      </c>
      <c>
        <is>
          <t>19.09.2020 17:10:06</t>
        </is>
      </c>
      <c>
        <v>7.996666666</v>
      </c>
      <c>
        <v>2</v>
      </c>
      <c>
        <v>962</v>
      </c>
      <c>
        <v>0</v>
      </c>
      <c>
        <v>11</v>
      </c>
      <c>
        <v>15.993333</v>
      </c>
      <c>
        <v>7692.793333</v>
      </c>
      <c>
        <v>0</v>
      </c>
      <c>
        <v>87.963333</v>
      </c>
    </row>
    <row>
      <c>
        <is>
          <t>1546119</t>
        </is>
      </c>
      <c>
        <v>1</v>
      </c>
      <c>
        <is>
          <t>İZMİR</t>
        </is>
      </c>
      <c>
        <v>KONAK</v>
      </c>
      <c>
        <is>
          <t>K-60 35-01-K00060_912933435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19:31:33</t>
        </is>
      </c>
      <c>
        <is>
          <t>15.09.2020 20:49:20</t>
        </is>
      </c>
      <c>
        <v>1.296388888</v>
      </c>
      <c>
        <v>0</v>
      </c>
      <c>
        <v>1</v>
      </c>
      <c>
        <v>0</v>
      </c>
      <c>
        <v>0</v>
      </c>
      <c>
        <v>0</v>
      </c>
      <c>
        <v>1.296389</v>
      </c>
      <c>
        <v>0</v>
      </c>
      <c>
        <v>0</v>
      </c>
    </row>
    <row>
      <c>
        <is>
          <t>1547538</t>
        </is>
      </c>
      <c>
        <v>1</v>
      </c>
      <c>
        <is>
          <t>İZMİR</t>
        </is>
      </c>
      <c>
        <v>KONAK</v>
      </c>
      <c>
        <is>
          <t>K-60 35-01-K00060_911292649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14:12:05</t>
        </is>
      </c>
      <c>
        <is>
          <t>19.09.2020 01:39:20</t>
        </is>
      </c>
      <c>
        <v>11.454166666</v>
      </c>
      <c>
        <v>0</v>
      </c>
      <c>
        <v>9</v>
      </c>
      <c>
        <v>0</v>
      </c>
      <c>
        <v>0</v>
      </c>
      <c>
        <v>0</v>
      </c>
      <c>
        <v>103.0875</v>
      </c>
      <c>
        <v>0</v>
      </c>
      <c>
        <v>0</v>
      </c>
    </row>
    <row>
      <c>
        <is>
          <t>1549988</t>
        </is>
      </c>
      <c>
        <v>1</v>
      </c>
      <c>
        <is>
          <t>İZMİR</t>
        </is>
      </c>
      <c>
        <v>KONAK</v>
      </c>
      <c>
        <is>
          <t>K-278 35-01-K00278_911061007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13:44:31</t>
        </is>
      </c>
      <c>
        <is>
          <t>23.09.2020 14:29:07</t>
        </is>
      </c>
      <c>
        <v>0.743333333</v>
      </c>
      <c>
        <v>0</v>
      </c>
      <c>
        <v>1</v>
      </c>
      <c>
        <v>0</v>
      </c>
      <c>
        <v>0</v>
      </c>
      <c>
        <v>0</v>
      </c>
      <c>
        <v>0.743333</v>
      </c>
      <c>
        <v>0</v>
      </c>
      <c>
        <v>0</v>
      </c>
    </row>
    <row>
      <c>
        <is>
          <t>1546575</t>
        </is>
      </c>
      <c>
        <v>1</v>
      </c>
      <c>
        <is>
          <t>İZMİR</t>
        </is>
      </c>
      <c>
        <v>KONAK</v>
      </c>
      <c>
        <is>
          <t>K-190 35-01-K00190_911019467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17:09:20</t>
        </is>
      </c>
      <c>
        <is>
          <t>16.09.2020 20:19:31</t>
        </is>
      </c>
      <c>
        <v>3.169722222</v>
      </c>
      <c>
        <v>0</v>
      </c>
      <c>
        <v>2</v>
      </c>
      <c>
        <v>0</v>
      </c>
      <c>
        <v>0</v>
      </c>
      <c>
        <v>0</v>
      </c>
      <c>
        <v>6.339444</v>
      </c>
      <c>
        <v>0</v>
      </c>
      <c>
        <v>0</v>
      </c>
    </row>
    <row>
      <c>
        <is>
          <t>1545783</t>
        </is>
      </c>
      <c>
        <v>1</v>
      </c>
      <c>
        <is>
          <t>İZMİR</t>
        </is>
      </c>
      <c>
        <v>KONAK</v>
      </c>
      <c>
        <is>
          <t>K-3174 35-01-K03174_A 1A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09:30:37</t>
        </is>
      </c>
      <c>
        <is>
          <t>15.09.2020 11:40:14</t>
        </is>
      </c>
      <c>
        <v>2.160277777</v>
      </c>
      <c>
        <v>0</v>
      </c>
      <c>
        <v>14</v>
      </c>
      <c>
        <v>0</v>
      </c>
      <c>
        <v>0</v>
      </c>
      <c>
        <v>0</v>
      </c>
      <c>
        <v>30.243889</v>
      </c>
      <c>
        <v>0</v>
      </c>
      <c>
        <v>0</v>
      </c>
    </row>
    <row>
      <c>
        <is>
          <t>1545276</t>
        </is>
      </c>
      <c>
        <v>1</v>
      </c>
      <c>
        <is>
          <t>İZMİR</t>
        </is>
      </c>
      <c>
        <v>KONAK</v>
      </c>
      <c>
        <is>
          <t>K-3174 35-01-K03174_910949879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08:50:12</t>
        </is>
      </c>
      <c>
        <is>
          <t>14.09.2020 09:28:29</t>
        </is>
      </c>
      <c>
        <v>0.638055555</v>
      </c>
      <c>
        <v>0</v>
      </c>
      <c>
        <v>2</v>
      </c>
      <c>
        <v>0</v>
      </c>
      <c>
        <v>0</v>
      </c>
      <c>
        <v>0</v>
      </c>
      <c>
        <v>1.276111</v>
      </c>
      <c>
        <v>0</v>
      </c>
      <c>
        <v>0</v>
      </c>
    </row>
    <row>
      <c>
        <is>
          <t>1546820</t>
        </is>
      </c>
      <c>
        <v>1</v>
      </c>
      <c>
        <is>
          <t>İZMİR</t>
        </is>
      </c>
      <c>
        <v>KONAK</v>
      </c>
      <c>
        <is>
          <t>K-573 35-01-K00573_F 1F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10:45:16</t>
        </is>
      </c>
      <c>
        <is>
          <t>17.09.2020 13:44:00</t>
        </is>
      </c>
      <c>
        <v>2.978888888</v>
      </c>
      <c>
        <v>0</v>
      </c>
      <c>
        <v>24</v>
      </c>
      <c>
        <v>0</v>
      </c>
      <c>
        <v>0</v>
      </c>
      <c>
        <v>0</v>
      </c>
      <c>
        <v>71.493333</v>
      </c>
      <c>
        <v>0</v>
      </c>
      <c>
        <v>0</v>
      </c>
    </row>
    <row>
      <c>
        <is>
          <t>1549728</t>
        </is>
      </c>
      <c>
        <v>1</v>
      </c>
      <c>
        <is>
          <t>İZMİR</t>
        </is>
      </c>
      <c>
        <v>KONAK</v>
      </c>
      <c>
        <is>
          <t>K-573 35-01-K00573_911157551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07:28:00</t>
        </is>
      </c>
      <c>
        <is>
          <t>23.09.2020 11:01:54</t>
        </is>
      </c>
      <c>
        <v>3.565</v>
      </c>
      <c>
        <v>0</v>
      </c>
      <c>
        <v>1</v>
      </c>
      <c>
        <v>0</v>
      </c>
      <c>
        <v>0</v>
      </c>
      <c>
        <v>0</v>
      </c>
      <c>
        <v>3.565</v>
      </c>
      <c>
        <v>0</v>
      </c>
      <c>
        <v>0</v>
      </c>
    </row>
    <row>
      <c>
        <is>
          <t>1549613</t>
        </is>
      </c>
      <c>
        <v>1</v>
      </c>
      <c>
        <is>
          <t>İZMİR</t>
        </is>
      </c>
      <c>
        <v>KONAK</v>
      </c>
      <c>
        <is>
          <t>K-573 35-01-K00573_F 1F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18:43:49</t>
        </is>
      </c>
      <c>
        <is>
          <t>22.09.2020 19:35:36</t>
        </is>
      </c>
      <c>
        <v>0.863055555</v>
      </c>
      <c>
        <v>0</v>
      </c>
      <c>
        <v>24</v>
      </c>
      <c>
        <v>0</v>
      </c>
      <c>
        <v>0</v>
      </c>
      <c>
        <v>0</v>
      </c>
      <c>
        <v>20.713333</v>
      </c>
      <c>
        <v>0</v>
      </c>
      <c>
        <v>0</v>
      </c>
    </row>
    <row>
      <c>
        <is>
          <t>1549658</t>
        </is>
      </c>
      <c>
        <v>1</v>
      </c>
      <c>
        <is>
          <t>İZMİR</t>
        </is>
      </c>
      <c>
        <v>KONAK</v>
      </c>
      <c>
        <is>
          <t>K-573 35-01-K00573_911157551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22:46:46</t>
        </is>
      </c>
      <c>
        <is>
          <t>23.09.2020 04:19:00</t>
        </is>
      </c>
      <c>
        <v>5.537222222</v>
      </c>
      <c>
        <v>0</v>
      </c>
      <c>
        <v>1</v>
      </c>
      <c>
        <v>0</v>
      </c>
      <c>
        <v>0</v>
      </c>
      <c>
        <v>0</v>
      </c>
      <c>
        <v>5.537222</v>
      </c>
      <c>
        <v>0</v>
      </c>
      <c>
        <v>0</v>
      </c>
    </row>
    <row>
      <c>
        <is>
          <t>1529303</t>
        </is>
      </c>
      <c>
        <v>1</v>
      </c>
      <c>
        <is>
          <t>İZMİR</t>
        </is>
      </c>
      <c>
        <v>KONAK</v>
      </c>
      <c>
        <is>
          <t>K-3160 35-01-K03160_C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18:54:00</t>
        </is>
      </c>
      <c>
        <is>
          <t>02.09.2020 19:34:14</t>
        </is>
      </c>
      <c>
        <v>0.670555555</v>
      </c>
      <c>
        <v>0</v>
      </c>
      <c>
        <v>36</v>
      </c>
      <c>
        <v>0</v>
      </c>
      <c>
        <v>0</v>
      </c>
      <c>
        <v>0</v>
      </c>
      <c>
        <v>24.14</v>
      </c>
      <c>
        <v>0</v>
      </c>
      <c>
        <v>0</v>
      </c>
    </row>
    <row>
      <c>
        <is>
          <t>1547545</t>
        </is>
      </c>
      <c>
        <v>1</v>
      </c>
      <c>
        <is>
          <t>İZMİR</t>
        </is>
      </c>
      <c>
        <v>KONAK</v>
      </c>
      <c>
        <is>
          <t>M-2011 35-01-M02011_97864497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14:22:30</t>
        </is>
      </c>
      <c>
        <is>
          <t>18.09.2020 17:33:59</t>
        </is>
      </c>
      <c>
        <v>3.191388888</v>
      </c>
      <c>
        <v>0</v>
      </c>
      <c>
        <v>7</v>
      </c>
      <c>
        <v>0</v>
      </c>
      <c>
        <v>0</v>
      </c>
      <c>
        <v>0</v>
      </c>
      <c>
        <v>22.339722</v>
      </c>
      <c>
        <v>0</v>
      </c>
      <c>
        <v>0</v>
      </c>
    </row>
    <row>
      <c>
        <is>
          <t>1547246</t>
        </is>
      </c>
      <c>
        <v>1</v>
      </c>
      <c>
        <is>
          <t>İZMİR</t>
        </is>
      </c>
      <c>
        <v>KONAK</v>
      </c>
      <c>
        <is>
          <t>M-2011 35-01-M02011_C 1C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08:20:05</t>
        </is>
      </c>
      <c>
        <is>
          <t>18.09.2020 09:44:24</t>
        </is>
      </c>
      <c>
        <v>1.405277777</v>
      </c>
      <c>
        <v>0</v>
      </c>
      <c>
        <v>8</v>
      </c>
      <c>
        <v>0</v>
      </c>
      <c>
        <v>0</v>
      </c>
      <c>
        <v>0</v>
      </c>
      <c>
        <v>11.242222</v>
      </c>
      <c>
        <v>0</v>
      </c>
      <c>
        <v>0</v>
      </c>
    </row>
    <row>
      <c>
        <is>
          <t>1529296</t>
        </is>
      </c>
      <c>
        <v>1</v>
      </c>
      <c>
        <is>
          <t>İZMİR</t>
        </is>
      </c>
      <c>
        <v>KONAK</v>
      </c>
      <c>
        <is>
          <t>K-1552 35-01-K01552_C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18:22:40</t>
        </is>
      </c>
      <c>
        <is>
          <t>02.09.2020 21:13:44</t>
        </is>
      </c>
      <c>
        <v>2.851111111</v>
      </c>
      <c>
        <v>0</v>
      </c>
      <c>
        <v>56</v>
      </c>
      <c>
        <v>0</v>
      </c>
      <c>
        <v>0</v>
      </c>
      <c>
        <v>0</v>
      </c>
      <c>
        <v>159.662222</v>
      </c>
      <c>
        <v>0</v>
      </c>
      <c>
        <v>0</v>
      </c>
    </row>
    <row>
      <c>
        <is>
          <t>1554365</t>
        </is>
      </c>
      <c>
        <v>1</v>
      </c>
      <c>
        <is>
          <t>İZMİR</t>
        </is>
      </c>
      <c>
        <v>KONAK</v>
      </c>
      <c>
        <is>
          <t>M-1540 35-01-M01540_912869068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18:10:17</t>
        </is>
      </c>
      <c>
        <is>
          <t>30.09.2020 18:55:57</t>
        </is>
      </c>
      <c>
        <v>0.761111111</v>
      </c>
      <c>
        <v>0</v>
      </c>
      <c>
        <v>1</v>
      </c>
      <c>
        <v>0</v>
      </c>
      <c>
        <v>0</v>
      </c>
      <c>
        <v>0</v>
      </c>
      <c>
        <v>0.761111</v>
      </c>
      <c>
        <v>0</v>
      </c>
      <c>
        <v>0</v>
      </c>
    </row>
    <row>
      <c>
        <is>
          <t>1551817</t>
        </is>
      </c>
      <c>
        <v>1</v>
      </c>
      <c>
        <is>
          <t>İZMİR</t>
        </is>
      </c>
      <c>
        <v>KEMALPAŞA</v>
      </c>
      <c>
        <is>
          <t>MEHMET TÜRK TR 35-27-M00510_35-27-M00510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20:17:55</t>
        </is>
      </c>
      <c>
        <is>
          <t>26.09.2020 23:15:29</t>
        </is>
      </c>
      <c>
        <v>2.959444444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20.716111</v>
      </c>
    </row>
    <row>
      <c>
        <is>
          <t>1552193</t>
        </is>
      </c>
      <c>
        <v>1</v>
      </c>
      <c>
        <is>
          <t>İZMİR</t>
        </is>
      </c>
      <c>
        <v>KEMALPAŞA</v>
      </c>
      <c>
        <is>
          <t>TR-11 ( RAMAZAN IŞIK SULAMA GRUBU ) 35-27-M00011_A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11:24:36</t>
        </is>
      </c>
      <c>
        <is>
          <t>27.09.2020 16:19:15</t>
        </is>
      </c>
      <c>
        <v>4.910833333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147.325</v>
      </c>
    </row>
    <row>
      <c>
        <is>
          <t>1552738</t>
        </is>
      </c>
      <c>
        <v>1</v>
      </c>
      <c>
        <is>
          <t>İZMİR</t>
        </is>
      </c>
      <c>
        <v>KEMALPAŞA</v>
      </c>
      <c>
        <is>
          <t>TR-59 35-27-M01108_D D02b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11:39:53</t>
        </is>
      </c>
      <c>
        <is>
          <t>28.09.2020 14:52:33</t>
        </is>
      </c>
      <c>
        <v>3.211111111</v>
      </c>
      <c>
        <v>0</v>
      </c>
      <c>
        <v>13</v>
      </c>
      <c>
        <v>0</v>
      </c>
      <c>
        <v>0</v>
      </c>
      <c>
        <v>0</v>
      </c>
      <c>
        <v>41.744444</v>
      </c>
      <c>
        <v>0</v>
      </c>
      <c>
        <v>0</v>
      </c>
    </row>
    <row>
      <c>
        <is>
          <t>1542335</t>
        </is>
      </c>
      <c>
        <v>1</v>
      </c>
      <c>
        <is>
          <t>İZMİR</t>
        </is>
      </c>
      <c>
        <v>KEMALPAŞA</v>
      </c>
      <c>
        <is>
          <t>TR-26 35-27-M00026_D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10:19:31</t>
        </is>
      </c>
      <c>
        <is>
          <t>08.09.2020 15:37:00</t>
        </is>
      </c>
      <c>
        <v>5.291388888</v>
      </c>
      <c>
        <v>0</v>
      </c>
      <c>
        <v>92</v>
      </c>
      <c>
        <v>0</v>
      </c>
      <c>
        <v>0</v>
      </c>
      <c>
        <v>0</v>
      </c>
      <c>
        <v>486.807778</v>
      </c>
      <c>
        <v>0</v>
      </c>
      <c>
        <v>0</v>
      </c>
    </row>
    <row>
      <c>
        <is>
          <t>1542640</t>
        </is>
      </c>
      <c>
        <v>1</v>
      </c>
      <c>
        <is>
          <t>İZMİR</t>
        </is>
      </c>
      <c>
        <v>KEMALPAŞA</v>
      </c>
      <c>
        <is>
          <t>ARKENT KONUTLARI 35-27-L00089_A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19:04:07</t>
        </is>
      </c>
      <c>
        <is>
          <t>08.09.2020 19:32:39</t>
        </is>
      </c>
      <c>
        <v>0.475555555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23.302222</v>
      </c>
    </row>
    <row>
      <c>
        <is>
          <t>1543748</t>
        </is>
      </c>
      <c>
        <v>1</v>
      </c>
      <c>
        <is>
          <t>İZMİR</t>
        </is>
      </c>
      <c>
        <v>KEMALPAŞA</v>
      </c>
      <c>
        <is>
          <t>YUKARI KIZILCA TR-6 35-27-L00342_D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15:23:14</t>
        </is>
      </c>
      <c>
        <is>
          <t>10.09.2020 20:56:46</t>
        </is>
      </c>
      <c>
        <v>5.558888888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22.235556</v>
      </c>
    </row>
    <row>
      <c>
        <is>
          <t>1545282</t>
        </is>
      </c>
      <c>
        <v>1</v>
      </c>
      <c>
        <is>
          <t>İZMİR</t>
        </is>
      </c>
      <c>
        <v>KONAK</v>
      </c>
      <c>
        <is>
          <t> 35-01-K01627_35-01-K01627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09:05:52</t>
        </is>
      </c>
      <c>
        <is>
          <t>14.09.2020 11:30:33</t>
        </is>
      </c>
      <c>
        <v>2.411370277</v>
      </c>
      <c>
        <v>1</v>
      </c>
      <c>
        <v>3</v>
      </c>
      <c>
        <v>0</v>
      </c>
      <c>
        <v>0</v>
      </c>
      <c>
        <v>2.41137</v>
      </c>
      <c>
        <v>7.234111</v>
      </c>
      <c>
        <v>0</v>
      </c>
      <c>
        <v>0</v>
      </c>
    </row>
    <row>
      <c>
        <is>
          <t>1553192</t>
        </is>
      </c>
      <c>
        <v>1</v>
      </c>
      <c>
        <is>
          <t>İZMİR</t>
        </is>
      </c>
      <c>
        <v>KONAK</v>
      </c>
      <c>
        <is>
          <t>M-1817 35-01-M01817_35-01-M01817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09:14:41</t>
        </is>
      </c>
      <c>
        <is>
          <t>29.09.2020 12:41:00</t>
        </is>
      </c>
      <c>
        <v>3.438611111</v>
      </c>
      <c>
        <v>0</v>
      </c>
      <c>
        <v>170</v>
      </c>
      <c>
        <v>0</v>
      </c>
      <c>
        <v>0</v>
      </c>
      <c>
        <v>0</v>
      </c>
      <c>
        <v>584.563889</v>
      </c>
      <c>
        <v>0</v>
      </c>
      <c>
        <v>0</v>
      </c>
    </row>
    <row>
      <c>
        <is>
          <t>1551686</t>
        </is>
      </c>
      <c>
        <v>1</v>
      </c>
      <c>
        <is>
          <t>İZMİR</t>
        </is>
      </c>
      <c>
        <v>KONAK</v>
      </c>
      <c>
        <is>
          <t>K-4341 35-01-K04341_910860593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17:22:53</t>
        </is>
      </c>
      <c>
        <is>
          <t>26.09.2020 22:49:52</t>
        </is>
      </c>
      <c>
        <v>5.449722222</v>
      </c>
      <c>
        <v>0</v>
      </c>
      <c>
        <v>28</v>
      </c>
      <c>
        <v>0</v>
      </c>
      <c>
        <v>0</v>
      </c>
      <c>
        <v>0</v>
      </c>
      <c>
        <v>152.592222</v>
      </c>
      <c>
        <v>0</v>
      </c>
      <c>
        <v>0</v>
      </c>
    </row>
    <row>
      <c>
        <is>
          <t>1551490</t>
        </is>
      </c>
      <c>
        <v>1</v>
      </c>
      <c>
        <is>
          <t>İZMİR</t>
        </is>
      </c>
      <c>
        <v>KONAK</v>
      </c>
      <c>
        <is>
          <t>K-4341 35-01-K04341_911176390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10:56:20</t>
        </is>
      </c>
      <c>
        <is>
          <t>26.09.2020 13:12:56</t>
        </is>
      </c>
      <c>
        <v>2.276666666</v>
      </c>
      <c>
        <v>0</v>
      </c>
      <c>
        <v>3</v>
      </c>
      <c>
        <v>0</v>
      </c>
      <c>
        <v>0</v>
      </c>
      <c>
        <v>0</v>
      </c>
      <c>
        <v>6.83</v>
      </c>
      <c>
        <v>0</v>
      </c>
      <c>
        <v>0</v>
      </c>
    </row>
    <row>
      <c>
        <is>
          <t>1545668</t>
        </is>
      </c>
      <c>
        <v>1</v>
      </c>
      <c>
        <is>
          <t>İZMİR</t>
        </is>
      </c>
      <c>
        <v>KONAK</v>
      </c>
      <c>
        <is>
          <t>M-2506 (YATIRIM REZERVE) 35-01-M02506_35-01-M02506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21:08:40</t>
        </is>
      </c>
      <c>
        <is>
          <t>14.09.2020 22:31:19</t>
        </is>
      </c>
      <c>
        <v>1.3775</v>
      </c>
      <c>
        <v>2</v>
      </c>
      <c>
        <v>1136</v>
      </c>
      <c>
        <v>0</v>
      </c>
      <c>
        <v>0</v>
      </c>
      <c>
        <v>2.755</v>
      </c>
      <c>
        <v>1564.84</v>
      </c>
      <c>
        <v>0</v>
      </c>
      <c>
        <v>0</v>
      </c>
    </row>
    <row>
      <c>
        <is>
          <t>1549074</t>
        </is>
      </c>
      <c>
        <v>1</v>
      </c>
      <c>
        <is>
          <t>İZMİR</t>
        </is>
      </c>
      <c>
        <v>KEMALPAŞA</v>
      </c>
      <c>
        <is>
          <t>TR-58 35-27-M00058_98791468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16:53:49</t>
        </is>
      </c>
      <c>
        <is>
          <t>21.09.2020 18:59:35</t>
        </is>
      </c>
      <c>
        <v>2.096111111</v>
      </c>
      <c>
        <v>0</v>
      </c>
      <c>
        <v>3</v>
      </c>
      <c>
        <v>0</v>
      </c>
      <c>
        <v>0</v>
      </c>
      <c>
        <v>0</v>
      </c>
      <c>
        <v>6.288333</v>
      </c>
      <c>
        <v>0</v>
      </c>
      <c>
        <v>0</v>
      </c>
    </row>
    <row>
      <c>
        <is>
          <t>1542478</t>
        </is>
      </c>
      <c>
        <v>1</v>
      </c>
      <c>
        <is>
          <t>İZMİR</t>
        </is>
      </c>
      <c>
        <v>KEMALPAŞA</v>
      </c>
      <c>
        <is>
          <t>ÖRNEKKÖY TR6 35-27-L00131_A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13:30:17</t>
        </is>
      </c>
      <c>
        <is>
          <t>08.09.2020 16:17:23</t>
        </is>
      </c>
      <c>
        <v>2.785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64.055</v>
      </c>
    </row>
    <row>
      <c>
        <is>
          <t>1541045</t>
        </is>
      </c>
      <c>
        <v>1</v>
      </c>
      <c>
        <is>
          <t>İZMİR</t>
        </is>
      </c>
      <c>
        <v>KEMALPAŞA</v>
      </c>
      <c>
        <is>
          <t>ÖRNEKKÖY TR6 35-27-L00131_914001643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16:38:03</t>
        </is>
      </c>
      <c>
        <is>
          <t>05.09.2020 18:45:27</t>
        </is>
      </c>
      <c>
        <v>2.123333333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2.123333</v>
      </c>
    </row>
    <row>
      <c>
        <is>
          <t>1541629</t>
        </is>
      </c>
      <c>
        <v>1</v>
      </c>
      <c>
        <is>
          <t>İZMİR</t>
        </is>
      </c>
      <c>
        <v>KEMALPAŞA</v>
      </c>
      <c>
        <is>
          <t>YENMİŞ KÖK 35-27-M00366_YUKARI YENMİŞ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07:45:56</t>
        </is>
      </c>
      <c>
        <is>
          <t>07.09.2020 09:13:27</t>
        </is>
      </c>
      <c>
        <v>1.458611111</v>
      </c>
      <c>
        <v>0</v>
      </c>
      <c>
        <v>0</v>
      </c>
      <c>
        <v>22</v>
      </c>
      <c>
        <v>123</v>
      </c>
      <c>
        <v>0</v>
      </c>
      <c>
        <v>0</v>
      </c>
      <c>
        <v>32.089444</v>
      </c>
      <c>
        <v>179.409167</v>
      </c>
    </row>
    <row>
      <c>
        <is>
          <t>1540658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07:16:21</t>
        </is>
      </c>
      <c>
        <is>
          <t>05.09.2020 07:58:00</t>
        </is>
      </c>
      <c>
        <v>0.694166666</v>
      </c>
      <c>
        <v>0</v>
      </c>
      <c>
        <v>0</v>
      </c>
      <c>
        <v>66</v>
      </c>
      <c>
        <v>538</v>
      </c>
      <c>
        <v>0</v>
      </c>
      <c>
        <v>0</v>
      </c>
      <c>
        <v>45.815</v>
      </c>
      <c>
        <v>373.461666</v>
      </c>
    </row>
    <row>
      <c>
        <is>
          <t>1540201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12:15:45</t>
        </is>
      </c>
      <c>
        <is>
          <t>04.09.2020 14:08:10</t>
        </is>
      </c>
      <c>
        <v>1.873611111</v>
      </c>
      <c>
        <v>0</v>
      </c>
      <c>
        <v>0</v>
      </c>
      <c>
        <v>66</v>
      </c>
      <c>
        <v>538</v>
      </c>
      <c>
        <v>0</v>
      </c>
      <c>
        <v>0</v>
      </c>
      <c>
        <v>123.658333</v>
      </c>
      <c>
        <v>1008.002778</v>
      </c>
    </row>
    <row>
      <c>
        <is>
          <t>1529695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14:13:00</t>
        </is>
      </c>
      <c>
        <is>
          <t>03.09.2020 14:31:00</t>
        </is>
      </c>
      <c>
        <v>0.3</v>
      </c>
      <c>
        <v>0</v>
      </c>
      <c>
        <v>0</v>
      </c>
      <c>
        <v>36</v>
      </c>
      <c>
        <v>261</v>
      </c>
      <c>
        <v>0</v>
      </c>
      <c>
        <v>0</v>
      </c>
      <c>
        <v>10.8</v>
      </c>
      <c>
        <v>78.3</v>
      </c>
    </row>
    <row>
      <c>
        <is>
          <t>1546576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17:37:20</t>
        </is>
      </c>
      <c>
        <is>
          <t>16.09.2020 18:07:27</t>
        </is>
      </c>
      <c>
        <v>0.501944444</v>
      </c>
      <c>
        <v>0</v>
      </c>
      <c>
        <v>0</v>
      </c>
      <c>
        <v>66</v>
      </c>
      <c>
        <v>539</v>
      </c>
      <c>
        <v>0</v>
      </c>
      <c>
        <v>0</v>
      </c>
      <c>
        <v>33.128333</v>
      </c>
      <c>
        <v>270.548055</v>
      </c>
    </row>
    <row>
      <c>
        <is>
          <t>1544478</t>
        </is>
      </c>
      <c>
        <v>1</v>
      </c>
      <c>
        <is>
          <t>İZMİR</t>
        </is>
      </c>
      <c>
        <v>KEMALPAŞA</v>
      </c>
      <c>
        <is>
          <t>YENMİŞ KÖK 35-27-M00366_ÇAMBEL-1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09:28:30</t>
        </is>
      </c>
      <c>
        <is>
          <t>12.09.2020 09:36:36</t>
        </is>
      </c>
      <c>
        <v>0.134740555</v>
      </c>
      <c>
        <v>0</v>
      </c>
      <c>
        <v>0</v>
      </c>
      <c>
        <v>103</v>
      </c>
      <c>
        <v>281</v>
      </c>
      <c>
        <v>0</v>
      </c>
      <c>
        <v>0</v>
      </c>
      <c>
        <v>13.878277</v>
      </c>
      <c>
        <v>37.862096</v>
      </c>
    </row>
    <row>
      <c>
        <is>
          <t>1549563</t>
        </is>
      </c>
      <c>
        <v>1</v>
      </c>
      <c>
        <is>
          <t>İZMİR</t>
        </is>
      </c>
      <c>
        <v>KEMALPAŞA</v>
      </c>
      <c>
        <is>
          <t>ULUCAK DM 35-27-M00792_EĞRİDERE-2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16:40:17</t>
        </is>
      </c>
      <c>
        <is>
          <t>22.09.2020 17:20:12</t>
        </is>
      </c>
      <c>
        <v>0.665277777</v>
      </c>
      <c>
        <v>2</v>
      </c>
      <c>
        <v>0</v>
      </c>
      <c>
        <v>82</v>
      </c>
      <c>
        <v>1055</v>
      </c>
      <c>
        <v>1.330556</v>
      </c>
      <c>
        <v>0</v>
      </c>
      <c>
        <v>54.552778</v>
      </c>
      <c>
        <v>701.868055</v>
      </c>
    </row>
    <row>
      <c>
        <is>
          <t>1549500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14:17:56</t>
        </is>
      </c>
      <c>
        <is>
          <t>22.09.2020 15:26:20</t>
        </is>
      </c>
      <c>
        <v>1.14</v>
      </c>
      <c>
        <v>3</v>
      </c>
      <c>
        <v>0</v>
      </c>
      <c>
        <v>28</v>
      </c>
      <c>
        <v>21</v>
      </c>
      <c>
        <v>3.42</v>
      </c>
      <c>
        <v>0</v>
      </c>
      <c>
        <v>31.92</v>
      </c>
      <c>
        <v>23.94</v>
      </c>
    </row>
    <row>
      <c>
        <is>
          <t>1551532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12:23:16</t>
        </is>
      </c>
      <c>
        <is>
          <t>26.09.2020 13:51:11</t>
        </is>
      </c>
      <c>
        <v>1.465277777</v>
      </c>
      <c>
        <v>28</v>
      </c>
      <c>
        <v>4339</v>
      </c>
      <c>
        <v>20</v>
      </c>
      <c>
        <v>599</v>
      </c>
      <c>
        <v>41.027778</v>
      </c>
      <c>
        <v>6357.840274</v>
      </c>
      <c>
        <v>29.305556</v>
      </c>
      <c>
        <v>877.701388</v>
      </c>
    </row>
    <row>
      <c>
        <is>
          <t>1547950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11:50:53</t>
        </is>
      </c>
      <c>
        <is>
          <t>19.09.2020 12:58:49</t>
        </is>
      </c>
      <c>
        <v>1.132222222</v>
      </c>
      <c>
        <v>1</v>
      </c>
      <c>
        <v>4</v>
      </c>
      <c>
        <v>36</v>
      </c>
      <c>
        <v>275</v>
      </c>
      <c>
        <v>1.132222</v>
      </c>
      <c>
        <v>4.528889</v>
      </c>
      <c>
        <v>40.76</v>
      </c>
      <c>
        <v>311.361111</v>
      </c>
    </row>
    <row>
      <c>
        <is>
          <t>1548516</t>
        </is>
      </c>
      <c>
        <v>1</v>
      </c>
      <c>
        <is>
          <t>İZMİR</t>
        </is>
      </c>
      <c>
        <v>KEMALPAŞA</v>
      </c>
      <c>
        <is>
          <t>KEMALPAŞA TM 35-27-A00002_YENMİŞ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13:56:16</t>
        </is>
      </c>
      <c>
        <is>
          <t>20.09.2020 14:08:22</t>
        </is>
      </c>
      <c>
        <v>0.201814722</v>
      </c>
      <c>
        <v>0</v>
      </c>
      <c>
        <v>0</v>
      </c>
      <c>
        <v>224</v>
      </c>
      <c>
        <v>3199</v>
      </c>
      <c>
        <v>0</v>
      </c>
      <c>
        <v>0</v>
      </c>
      <c>
        <v>45.206498</v>
      </c>
      <c>
        <v>645.605296</v>
      </c>
    </row>
    <row>
      <c>
        <is>
          <t>1548892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11:20:58</t>
        </is>
      </c>
      <c>
        <is>
          <t>21.09.2020 12:57:38</t>
        </is>
      </c>
      <c>
        <v>1.611111111</v>
      </c>
      <c>
        <v>3</v>
      </c>
      <c>
        <v>0</v>
      </c>
      <c>
        <v>28</v>
      </c>
      <c>
        <v>21</v>
      </c>
      <c>
        <v>4.833333</v>
      </c>
      <c>
        <v>0</v>
      </c>
      <c>
        <v>45.111111</v>
      </c>
      <c>
        <v>33.833333</v>
      </c>
    </row>
    <row>
      <c>
        <is>
          <t>1551567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14:09:04</t>
        </is>
      </c>
      <c>
        <is>
          <t>26.09.2020 14:39:06</t>
        </is>
      </c>
      <c>
        <v>0.500555555</v>
      </c>
      <c>
        <v>1</v>
      </c>
      <c>
        <v>4</v>
      </c>
      <c>
        <v>36</v>
      </c>
      <c>
        <v>275</v>
      </c>
      <c>
        <v>0.500556</v>
      </c>
      <c>
        <v>2.002222</v>
      </c>
      <c>
        <v>18.02</v>
      </c>
      <c>
        <v>137.652778</v>
      </c>
    </row>
    <row>
      <c>
        <is>
          <t>1548887</t>
        </is>
      </c>
      <c>
        <v>1</v>
      </c>
      <c>
        <is>
          <t>İZMİR</t>
        </is>
      </c>
      <c>
        <v>KEMALPAŞA</v>
      </c>
      <c>
        <is>
          <t>ULUCAK DM 35-27-M00792_HatBaşıAyırıcı_53137834 M18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11:20:05</t>
        </is>
      </c>
      <c>
        <is>
          <t>21.09.2020 11:53:01</t>
        </is>
      </c>
      <c>
        <v>0.548855555</v>
      </c>
      <c>
        <v>0</v>
      </c>
      <c>
        <v>0</v>
      </c>
      <c>
        <v>1</v>
      </c>
      <c>
        <v>0</v>
      </c>
      <c>
        <v>0</v>
      </c>
      <c>
        <v>0</v>
      </c>
      <c>
        <v>0.548856</v>
      </c>
      <c>
        <v>0</v>
      </c>
    </row>
    <row>
      <c>
        <is>
          <t>1545011</t>
        </is>
      </c>
      <c>
        <v>1</v>
      </c>
      <c>
        <is>
          <t>İZMİR</t>
        </is>
      </c>
      <c>
        <v>KEMALPAŞA</v>
      </c>
      <c>
        <is>
          <t>AHMET YAR ÖZEL TR 35-27-M00068Ö_-M01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10:59:46</t>
        </is>
      </c>
      <c>
        <is>
          <t>13.09.2020 13:30:42</t>
        </is>
      </c>
      <c>
        <v>2.515555555</v>
      </c>
      <c>
        <v>1</v>
      </c>
      <c>
        <v>0</v>
      </c>
      <c>
        <v>0</v>
      </c>
      <c>
        <v>0</v>
      </c>
      <c>
        <v>2.515556</v>
      </c>
      <c>
        <v>0</v>
      </c>
      <c>
        <v>0</v>
      </c>
      <c>
        <v>0</v>
      </c>
    </row>
    <row>
      <c>
        <is>
          <t>1529624</t>
        </is>
      </c>
      <c>
        <v>1</v>
      </c>
      <c>
        <is>
          <t>İZMİR</t>
        </is>
      </c>
      <c>
        <v>KEMALPAŞA</v>
      </c>
      <c>
        <is>
          <t>ULUCAK DM 35-27-M00792_HatBaşıAyırıcı_65876684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10:30:43</t>
        </is>
      </c>
      <c>
        <is>
          <t>03.09.2020 18:00:27</t>
        </is>
      </c>
      <c>
        <v>7.495555555</v>
      </c>
      <c>
        <v>0</v>
      </c>
      <c>
        <v>0</v>
      </c>
      <c>
        <v>1</v>
      </c>
      <c>
        <v>35</v>
      </c>
      <c>
        <v>0</v>
      </c>
      <c>
        <v>0</v>
      </c>
      <c>
        <v>7.495556</v>
      </c>
      <c>
        <v>262.344444</v>
      </c>
    </row>
    <row>
      <c>
        <is>
          <t>1529246</t>
        </is>
      </c>
      <c>
        <v>1</v>
      </c>
      <c>
        <is>
          <t>İZMİR</t>
        </is>
      </c>
      <c>
        <v>KEMALPAŞA</v>
      </c>
      <c>
        <is>
          <t>ARMUTLU TR-4 35-27-L00004_99027349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16:50:34</t>
        </is>
      </c>
      <c>
        <is>
          <t>02.09.2020 18:22:03</t>
        </is>
      </c>
      <c>
        <v>1.524722222</v>
      </c>
      <c>
        <v>0</v>
      </c>
      <c>
        <v>4</v>
      </c>
      <c>
        <v>0</v>
      </c>
      <c>
        <v>0</v>
      </c>
      <c>
        <v>0</v>
      </c>
      <c>
        <v>6.098889</v>
      </c>
      <c>
        <v>0</v>
      </c>
      <c>
        <v>0</v>
      </c>
    </row>
    <row>
      <c>
        <is>
          <t>1544114</t>
        </is>
      </c>
      <c>
        <v>1</v>
      </c>
      <c>
        <is>
          <t>İZMİR</t>
        </is>
      </c>
      <c>
        <v>KEMALPAŞA</v>
      </c>
      <c>
        <is>
          <t>ARMUTLU TR-23 35-27-L00023_B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11:18:02</t>
        </is>
      </c>
      <c>
        <is>
          <t>11.09.2020 12:46:12</t>
        </is>
      </c>
      <c>
        <v>1.469444444</v>
      </c>
      <c>
        <v>0</v>
      </c>
      <c>
        <v>252</v>
      </c>
      <c>
        <v>0</v>
      </c>
      <c>
        <v>0</v>
      </c>
      <c>
        <v>0</v>
      </c>
      <c>
        <v>370.3</v>
      </c>
      <c>
        <v>0</v>
      </c>
      <c>
        <v>0</v>
      </c>
    </row>
    <row>
      <c>
        <is>
          <t>1543770</t>
        </is>
      </c>
      <c>
        <v>1</v>
      </c>
      <c>
        <is>
          <t>İZMİR</t>
        </is>
      </c>
      <c>
        <v>KEMALPAŞA</v>
      </c>
      <c>
        <is>
          <t>ŞAKİR BULDAN SULAMA GRUBU TR 35-27-M00198_35-27-M00198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15:58:30</t>
        </is>
      </c>
      <c>
        <is>
          <t>10.09.2020 18:12:50</t>
        </is>
      </c>
      <c>
        <v>2.238888888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51.494444</v>
      </c>
    </row>
    <row>
      <c>
        <is>
          <t>1543740</t>
        </is>
      </c>
      <c>
        <v>1</v>
      </c>
      <c>
        <is>
          <t>İZMİR</t>
        </is>
      </c>
      <c>
        <v>KEMALPAŞA</v>
      </c>
      <c>
        <is>
          <t>ARMUTLU İM 35-27-A00001_ARMATEKS-OMRAT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14:57:50</t>
        </is>
      </c>
      <c>
        <is>
          <t>10.09.2020 15:18:51</t>
        </is>
      </c>
      <c>
        <v>0.350277777</v>
      </c>
      <c>
        <v>8</v>
      </c>
      <c>
        <v>0</v>
      </c>
      <c>
        <v>0</v>
      </c>
      <c>
        <v>36</v>
      </c>
      <c>
        <v>2.802222</v>
      </c>
      <c>
        <v>0</v>
      </c>
      <c>
        <v>0</v>
      </c>
      <c>
        <v>12.61</v>
      </c>
    </row>
    <row>
      <c>
        <is>
          <t>1548505</t>
        </is>
      </c>
      <c>
        <v>1</v>
      </c>
      <c>
        <is>
          <t>İZMİR</t>
        </is>
      </c>
      <c>
        <v>KEMALPAŞA</v>
      </c>
      <c>
        <is>
          <t>ARMUTLU İM 35-27-A00001_BAĞYURDU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13:40:54</t>
        </is>
      </c>
      <c>
        <is>
          <t>20.09.2020 14:26:00</t>
        </is>
      </c>
      <c>
        <v>0.751666666</v>
      </c>
      <c>
        <v>36</v>
      </c>
      <c>
        <v>5169</v>
      </c>
      <c>
        <v>285</v>
      </c>
      <c>
        <v>2191</v>
      </c>
      <c>
        <v>27.06</v>
      </c>
      <c>
        <v>3885.364997</v>
      </c>
      <c>
        <v>214.225</v>
      </c>
      <c>
        <v>1646.901665</v>
      </c>
    </row>
    <row>
      <c>
        <is>
          <t>1549544</t>
        </is>
      </c>
      <c>
        <v>1</v>
      </c>
      <c>
        <is>
          <t>İZMİR</t>
        </is>
      </c>
      <c>
        <v>KEMALPAŞA</v>
      </c>
      <c>
        <is>
          <t>ARMUTLU İM 35-27-A00001_ÇUKURBAĞ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16:11:17</t>
        </is>
      </c>
      <c>
        <is>
          <t>22.09.2020 16:57:11</t>
        </is>
      </c>
      <c>
        <v>0.765</v>
      </c>
      <c>
        <v>10</v>
      </c>
      <c>
        <v>810</v>
      </c>
      <c>
        <v>280</v>
      </c>
      <c>
        <v>2647</v>
      </c>
      <c>
        <v>7.65</v>
      </c>
      <c>
        <v>619.65</v>
      </c>
      <c>
        <v>214.2</v>
      </c>
      <c>
        <v>2024.955</v>
      </c>
    </row>
    <row>
      <c>
        <is>
          <t>1544065</t>
        </is>
      </c>
      <c>
        <v>1</v>
      </c>
      <c>
        <is>
          <t>İZMİR</t>
        </is>
      </c>
      <c>
        <v>KEMALPAŞA</v>
      </c>
      <c>
        <is>
          <t>ARMUTLU İM 35-27-A00001_ARMATEKS-OMRAT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10:28:00</t>
        </is>
      </c>
      <c>
        <is>
          <t>11.09.2020 12:42:08</t>
        </is>
      </c>
      <c>
        <v>2.235555555</v>
      </c>
      <c>
        <v>8</v>
      </c>
      <c>
        <v>0</v>
      </c>
      <c>
        <v>0</v>
      </c>
      <c>
        <v>36</v>
      </c>
      <c>
        <v>17.884444</v>
      </c>
      <c>
        <v>0</v>
      </c>
      <c>
        <v>0</v>
      </c>
      <c>
        <v>80.48</v>
      </c>
    </row>
    <row>
      <c>
        <is>
          <t>1528926</t>
        </is>
      </c>
      <c>
        <v>1</v>
      </c>
      <c>
        <is>
          <t>İZMİR</t>
        </is>
      </c>
      <c>
        <v>KEMALPAŞA</v>
      </c>
      <c>
        <is>
          <t>ARMUTLU DM 35-27-M00879_DAĞITIM TRAFO ARMUTLU DM-M17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08:33:02</t>
        </is>
      </c>
      <c>
        <is>
          <t>02.09.2020 09:21:45</t>
        </is>
      </c>
      <c>
        <v>0.811944444</v>
      </c>
      <c>
        <v>0</v>
      </c>
      <c>
        <v>0</v>
      </c>
      <c>
        <v>1</v>
      </c>
      <c>
        <v>0</v>
      </c>
      <c>
        <v>0</v>
      </c>
      <c>
        <v>0</v>
      </c>
      <c>
        <v>0.811944</v>
      </c>
      <c>
        <v>0</v>
      </c>
    </row>
    <row>
      <c>
        <is>
          <t>1529108</t>
        </is>
      </c>
      <c>
        <v>1</v>
      </c>
      <c>
        <is>
          <t>İZMİR</t>
        </is>
      </c>
      <c>
        <v>KEMALPAŞA</v>
      </c>
      <c>
        <is>
          <t>ARMUTLU İM 35-27-A00001_ARMATEKS-OMRAT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12:29:29</t>
        </is>
      </c>
      <c>
        <is>
          <t>02.09.2020 14:44:12</t>
        </is>
      </c>
      <c>
        <v>2.245277777</v>
      </c>
      <c>
        <v>8</v>
      </c>
      <c>
        <v>0</v>
      </c>
      <c>
        <v>0</v>
      </c>
      <c>
        <v>35</v>
      </c>
      <c>
        <v>17.962222</v>
      </c>
      <c>
        <v>0</v>
      </c>
      <c>
        <v>0</v>
      </c>
      <c>
        <v>78.584722</v>
      </c>
    </row>
    <row>
      <c>
        <is>
          <t>1545979</t>
        </is>
      </c>
      <c>
        <v>1</v>
      </c>
      <c>
        <is>
          <t>İZMİR</t>
        </is>
      </c>
      <c>
        <v>KONAK</v>
      </c>
      <c>
        <is>
          <t>FUAR İM 35-01-A00003_AKDENİZ K11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15.09.2020 14:40:59</t>
        </is>
      </c>
      <c>
        <is>
          <t>15.09.2020 15:48:32</t>
        </is>
      </c>
      <c>
        <v>1.125833333</v>
      </c>
      <c>
        <v>158</v>
      </c>
      <c>
        <v>930</v>
      </c>
      <c>
        <v>0</v>
      </c>
      <c>
        <v>0</v>
      </c>
      <c>
        <v>177.881667</v>
      </c>
      <c>
        <v>1047.025</v>
      </c>
      <c>
        <v>0</v>
      </c>
      <c>
        <v>0</v>
      </c>
    </row>
    <row>
      <c>
        <is>
          <t>1543847</t>
        </is>
      </c>
      <c>
        <v>1</v>
      </c>
      <c>
        <is>
          <t>İZMİR</t>
        </is>
      </c>
      <c>
        <v>KONAK</v>
      </c>
      <c>
        <is>
          <t>K-123 35-01-K00123_C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18:40:45</t>
        </is>
      </c>
      <c>
        <is>
          <t>10.09.2020 20:32:58</t>
        </is>
      </c>
      <c>
        <v>1.870277777</v>
      </c>
      <c>
        <v>0</v>
      </c>
      <c>
        <v>117</v>
      </c>
      <c>
        <v>0</v>
      </c>
      <c>
        <v>0</v>
      </c>
      <c>
        <v>0</v>
      </c>
      <c>
        <v>218.8225</v>
      </c>
      <c>
        <v>0</v>
      </c>
      <c>
        <v>0</v>
      </c>
    </row>
    <row>
      <c>
        <is>
          <t>1551681</t>
        </is>
      </c>
      <c>
        <v>1</v>
      </c>
      <c>
        <is>
          <t>İZMİR</t>
        </is>
      </c>
      <c>
        <v>KEMALPAŞA</v>
      </c>
      <c>
        <is>
          <t>SARILAR KÖYÜ TR-2 35-27-L00264_35-27-L00264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17:16:41</t>
        </is>
      </c>
      <c>
        <is>
          <t>26.09.2020 21:28:01</t>
        </is>
      </c>
      <c>
        <v>4.188888888</v>
      </c>
      <c>
        <v>0</v>
      </c>
      <c>
        <v>0</v>
      </c>
      <c>
        <v>1</v>
      </c>
      <c>
        <v>170</v>
      </c>
      <c>
        <v>0</v>
      </c>
      <c>
        <v>0</v>
      </c>
      <c>
        <v>4.188889</v>
      </c>
      <c>
        <v>712.111111</v>
      </c>
    </row>
    <row>
      <c>
        <is>
          <t>1552437</t>
        </is>
      </c>
      <c>
        <v>1</v>
      </c>
      <c>
        <is>
          <t>İZMİR</t>
        </is>
      </c>
      <c>
        <v>KEMALPAŞA</v>
      </c>
      <c>
        <is>
          <t>SARILAR KÖYÜ TR-2 35-27-L00264_A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21:49:55</t>
        </is>
      </c>
      <c>
        <is>
          <t>28.09.2020 00:36:13</t>
        </is>
      </c>
      <c>
        <v>2.771666666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224.505</v>
      </c>
    </row>
    <row>
      <c>
        <is>
          <t>1553775</t>
        </is>
      </c>
      <c>
        <v>1</v>
      </c>
      <c>
        <is>
          <t>İZMİR</t>
        </is>
      </c>
      <c>
        <v>KEMALPAŞA</v>
      </c>
      <c>
        <is>
          <t>SARILAR KÖYÜ TR-2 35-27-L00264_C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20:15:16</t>
        </is>
      </c>
      <c>
        <is>
          <t>29.09.2020 21:41:35</t>
        </is>
      </c>
      <c>
        <v>1.438611111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46.035556</v>
      </c>
    </row>
    <row>
      <c>
        <is>
          <t>1551896</t>
        </is>
      </c>
      <c>
        <v>1</v>
      </c>
      <c>
        <is>
          <t>İZMİR</t>
        </is>
      </c>
      <c>
        <v>KEMALPAŞA</v>
      </c>
      <c>
        <is>
          <t>SARILAR KÖYÜ TR-3 35-27-L00263_A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22:20:16</t>
        </is>
      </c>
      <c>
        <is>
          <t>27.09.2020 00:54:38</t>
        </is>
      </c>
      <c>
        <v>2.572777777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38.591667</v>
      </c>
    </row>
    <row>
      <c>
        <is>
          <t>1553566</t>
        </is>
      </c>
      <c>
        <v>1</v>
      </c>
      <c>
        <is>
          <t>İZMİR</t>
        </is>
      </c>
      <c>
        <v>KEMALPAŞA</v>
      </c>
      <c>
        <is>
          <t>SARILAR KÖYÜ TR-1 35-27-L00262_D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15:45:03</t>
        </is>
      </c>
      <c>
        <is>
          <t>29.09.2020 20:12:56</t>
        </is>
      </c>
      <c>
        <v>4.464722222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142.871111</v>
      </c>
    </row>
    <row>
      <c>
        <is>
          <t>1553029</t>
        </is>
      </c>
      <c>
        <v>1</v>
      </c>
      <c>
        <is>
          <t>İZMİR</t>
        </is>
      </c>
      <c>
        <v>KONAK</v>
      </c>
      <c>
        <is>
          <t>K-768 35-01-K00768_C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02:08:18</t>
        </is>
      </c>
      <c>
        <is>
          <t>29.09.2020 03:46:10</t>
        </is>
      </c>
      <c>
        <v>1.631111111</v>
      </c>
      <c>
        <v>0</v>
      </c>
      <c>
        <v>94</v>
      </c>
      <c>
        <v>0</v>
      </c>
      <c>
        <v>0</v>
      </c>
      <c>
        <v>0</v>
      </c>
      <c>
        <v>153.324444</v>
      </c>
      <c>
        <v>0</v>
      </c>
      <c>
        <v>0</v>
      </c>
    </row>
    <row>
      <c>
        <is>
          <t>1528605</t>
        </is>
      </c>
      <c>
        <v>1</v>
      </c>
      <c>
        <is>
          <t>İZMİR</t>
        </is>
      </c>
      <c>
        <v>KONAK</v>
      </c>
      <c>
        <is>
          <t>M-2014(YATIRIM REZERVE) 35-01-M02014_35-01-M02014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13:21:38</t>
        </is>
      </c>
      <c>
        <is>
          <t>01.09.2020 14:44:03</t>
        </is>
      </c>
      <c>
        <v>1.373611111</v>
      </c>
      <c>
        <v>2</v>
      </c>
      <c>
        <v>750</v>
      </c>
      <c>
        <v>0</v>
      </c>
      <c>
        <v>0</v>
      </c>
      <c>
        <v>2.747222</v>
      </c>
      <c>
        <v>1030.208333</v>
      </c>
      <c>
        <v>0</v>
      </c>
      <c>
        <v>0</v>
      </c>
    </row>
    <row>
      <c>
        <is>
          <t>1529216</t>
        </is>
      </c>
      <c>
        <v>1</v>
      </c>
      <c>
        <is>
          <t>İZMİR</t>
        </is>
      </c>
      <c>
        <v>KEMALPAŞA</v>
      </c>
      <c>
        <is>
          <t>TR-11 ( RAMAZAN IŞIK SULAMA GRUBU ) 35-27-M00011_98996869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15:25:44</t>
        </is>
      </c>
      <c>
        <is>
          <t>02.09.2020 17:19:00</t>
        </is>
      </c>
      <c>
        <v>1.887777777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1.887778</v>
      </c>
    </row>
    <row>
      <c>
        <is>
          <t>1553154</t>
        </is>
      </c>
      <c>
        <v>1</v>
      </c>
      <c>
        <is>
          <t>İZMİR</t>
        </is>
      </c>
      <c>
        <v>KEMALPAŞA</v>
      </c>
      <c>
        <is>
          <t>TR-8 35-27-M00008_35-27-M00008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09:06:00</t>
        </is>
      </c>
      <c>
        <is>
          <t>29.09.2020 17:07:53</t>
        </is>
      </c>
      <c>
        <v>8.031388888</v>
      </c>
      <c>
        <v>2</v>
      </c>
      <c>
        <v>934</v>
      </c>
      <c>
        <v>0</v>
      </c>
      <c>
        <v>33</v>
      </c>
      <c>
        <v>16.062778</v>
      </c>
      <c>
        <v>7501.317221</v>
      </c>
      <c>
        <v>0</v>
      </c>
      <c>
        <v>265.035833</v>
      </c>
    </row>
    <row>
      <c>
        <is>
          <t>1549156</t>
        </is>
      </c>
      <c>
        <v>1</v>
      </c>
      <c>
        <is>
          <t>İZMİR</t>
        </is>
      </c>
      <c>
        <v>KEMALPAŞA</v>
      </c>
      <c>
        <is>
          <t>TR-51 35-27-M00051_C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22:20:00</t>
        </is>
      </c>
      <c>
        <is>
          <t>21.09.2020 23:32:16</t>
        </is>
      </c>
      <c>
        <v>1.204444444</v>
      </c>
      <c>
        <v>0</v>
      </c>
      <c>
        <v>133</v>
      </c>
      <c>
        <v>0</v>
      </c>
      <c>
        <v>0</v>
      </c>
      <c>
        <v>0</v>
      </c>
      <c>
        <v>160.191111</v>
      </c>
      <c>
        <v>0</v>
      </c>
      <c>
        <v>0</v>
      </c>
    </row>
    <row>
      <c>
        <is>
          <t>1551403</t>
        </is>
      </c>
      <c>
        <v>1</v>
      </c>
      <c>
        <is>
          <t>İZMİR</t>
        </is>
      </c>
      <c>
        <v>KEMALPAŞA</v>
      </c>
      <c>
        <is>
          <t>TR-51 35-27-M00051_DAĞITIM TRAFO TR-51-M03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09:05:32</t>
        </is>
      </c>
      <c>
        <is>
          <t>26.09.2020 16:40:45</t>
        </is>
      </c>
      <c>
        <v>7.586944444</v>
      </c>
      <c>
        <v>2</v>
      </c>
      <c>
        <v>827</v>
      </c>
      <c>
        <v>0</v>
      </c>
      <c>
        <v>0</v>
      </c>
      <c>
        <v>15.173889</v>
      </c>
      <c>
        <v>6274.403055</v>
      </c>
      <c>
        <v>0</v>
      </c>
      <c>
        <v>0</v>
      </c>
    </row>
    <row>
      <c>
        <is>
          <t>1547137</t>
        </is>
      </c>
      <c>
        <v>1</v>
      </c>
      <c>
        <is>
          <t>İZMİR</t>
        </is>
      </c>
      <c>
        <v>KEMALPAŞA</v>
      </c>
      <c>
        <is>
          <t>ÖRNEKKÖY TR-5 35-27-L00130_C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19:31:18</t>
        </is>
      </c>
      <c>
        <is>
          <t>17.09.2020 20:29:11</t>
        </is>
      </c>
      <c>
        <v>0.964722222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2.894167</v>
      </c>
    </row>
    <row>
      <c>
        <is>
          <t>1544630</t>
        </is>
      </c>
      <c>
        <v>1</v>
      </c>
      <c>
        <is>
          <t>İZMİR</t>
        </is>
      </c>
      <c>
        <v>KEMALPAŞA</v>
      </c>
      <c>
        <is>
          <t>BAĞYURDU TR-7 (DM-1/6) 35-27-L00248_913646577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13:44:23</t>
        </is>
      </c>
      <c>
        <is>
          <t>12.09.2020 15:32:04</t>
        </is>
      </c>
      <c>
        <v>1.794722222</v>
      </c>
      <c>
        <v>0</v>
      </c>
      <c>
        <v>7</v>
      </c>
      <c>
        <v>0</v>
      </c>
      <c>
        <v>0</v>
      </c>
      <c>
        <v>0</v>
      </c>
      <c>
        <v>12.563056</v>
      </c>
      <c>
        <v>0</v>
      </c>
      <c>
        <v>0</v>
      </c>
    </row>
    <row>
      <c>
        <is>
          <t>1543643</t>
        </is>
      </c>
      <c>
        <v>1</v>
      </c>
      <c>
        <is>
          <t>İZMİR</t>
        </is>
      </c>
      <c>
        <v>KEMALPAŞA</v>
      </c>
      <c>
        <is>
          <t>ARMUTLU DM-02/TR-25 35-27-L00001_98995780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12:24:47</t>
        </is>
      </c>
      <c>
        <is>
          <t>10.09.2020 15:26:42</t>
        </is>
      </c>
      <c>
        <v>3.031944444</v>
      </c>
      <c>
        <v>0</v>
      </c>
      <c>
        <v>1</v>
      </c>
      <c>
        <v>0</v>
      </c>
      <c>
        <v>0</v>
      </c>
      <c>
        <v>0</v>
      </c>
      <c>
        <v>3.031944</v>
      </c>
      <c>
        <v>0</v>
      </c>
      <c>
        <v>0</v>
      </c>
    </row>
    <row>
      <c>
        <is>
          <t>1545934</t>
        </is>
      </c>
      <c>
        <v>1</v>
      </c>
      <c>
        <is>
          <t>İZMİR</t>
        </is>
      </c>
      <c>
        <v>KONAK</v>
      </c>
      <c>
        <is>
          <t>K-524 35-01-K00524_35-01-K00524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13:30:28</t>
        </is>
      </c>
      <c>
        <is>
          <t>15.09.2020 13:59:26</t>
        </is>
      </c>
      <c>
        <v>0.482777777</v>
      </c>
      <c>
        <v>1</v>
      </c>
      <c>
        <v>558</v>
      </c>
      <c>
        <v>0</v>
      </c>
      <c>
        <v>0</v>
      </c>
      <c>
        <v>0.482778</v>
      </c>
      <c>
        <v>269.39</v>
      </c>
      <c>
        <v>0</v>
      </c>
      <c>
        <v>0</v>
      </c>
    </row>
    <row>
      <c>
        <is>
          <t>1540079</t>
        </is>
      </c>
      <c>
        <v>1</v>
      </c>
      <c>
        <is>
          <t>İZMİR</t>
        </is>
      </c>
      <c>
        <v>KONAK</v>
      </c>
      <c>
        <is>
          <t>K-113 35-01-K00113_35-01-K00113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09:57:15</t>
        </is>
      </c>
      <c>
        <is>
          <t>04.09.2020 12:05:24</t>
        </is>
      </c>
      <c>
        <v>2.135643333</v>
      </c>
      <c>
        <v>1</v>
      </c>
      <c>
        <v>20</v>
      </c>
      <c>
        <v>0</v>
      </c>
      <c>
        <v>0</v>
      </c>
      <c>
        <v>2.135643</v>
      </c>
      <c>
        <v>42.712867</v>
      </c>
      <c>
        <v>0</v>
      </c>
      <c>
        <v>0</v>
      </c>
    </row>
    <row>
      <c>
        <is>
          <t>1543704</t>
        </is>
      </c>
      <c>
        <v>1</v>
      </c>
      <c>
        <is>
          <t>İZMİR</t>
        </is>
      </c>
      <c>
        <v>KONAK</v>
      </c>
      <c>
        <is>
          <t>K-1060 35-01-K01060_910885148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13:50:24</t>
        </is>
      </c>
      <c>
        <is>
          <t>10.09.2020 16:01:42</t>
        </is>
      </c>
      <c>
        <v>2.188333333</v>
      </c>
      <c>
        <v>0</v>
      </c>
      <c>
        <v>13</v>
      </c>
      <c>
        <v>0</v>
      </c>
      <c>
        <v>0</v>
      </c>
      <c>
        <v>0</v>
      </c>
      <c>
        <v>28.448333</v>
      </c>
      <c>
        <v>0</v>
      </c>
      <c>
        <v>0</v>
      </c>
    </row>
    <row>
      <c>
        <is>
          <t>1548283</t>
        </is>
      </c>
      <c>
        <v>1</v>
      </c>
      <c>
        <is>
          <t>İZMİR</t>
        </is>
      </c>
      <c>
        <v>KONAK</v>
      </c>
      <c>
        <is>
          <t>K-258 35-01-K00258_910323615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23:51:09</t>
        </is>
      </c>
      <c>
        <is>
          <t>20.09.2020 01:17:02</t>
        </is>
      </c>
      <c>
        <v>1.431388888</v>
      </c>
      <c>
        <v>0</v>
      </c>
      <c>
        <v>1</v>
      </c>
      <c>
        <v>0</v>
      </c>
      <c>
        <v>0</v>
      </c>
      <c>
        <v>0</v>
      </c>
      <c>
        <v>1.431389</v>
      </c>
      <c>
        <v>0</v>
      </c>
      <c>
        <v>0</v>
      </c>
    </row>
    <row>
      <c>
        <is>
          <t>1548928</t>
        </is>
      </c>
      <c>
        <v>1</v>
      </c>
      <c>
        <is>
          <t>İZMİR</t>
        </is>
      </c>
      <c>
        <v>KONAK</v>
      </c>
      <c>
        <is>
          <t>K-4142 35-01-K04142_D D1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12:07:49</t>
        </is>
      </c>
      <c>
        <is>
          <t>21.09.2020 13:23:16</t>
        </is>
      </c>
      <c>
        <v>1.2575</v>
      </c>
      <c>
        <v>0</v>
      </c>
      <c>
        <v>77</v>
      </c>
      <c>
        <v>0</v>
      </c>
      <c>
        <v>0</v>
      </c>
      <c>
        <v>0</v>
      </c>
      <c>
        <v>96.8275</v>
      </c>
      <c>
        <v>0</v>
      </c>
      <c>
        <v>0</v>
      </c>
    </row>
    <row>
      <c>
        <is>
          <t>1528725</t>
        </is>
      </c>
      <c>
        <v>1</v>
      </c>
      <c>
        <is>
          <t>İZMİR</t>
        </is>
      </c>
      <c>
        <v>KONAK</v>
      </c>
      <c>
        <is>
          <t>K-622 35-01-K00622_A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17:43:50</t>
        </is>
      </c>
      <c>
        <is>
          <t>01.09.2020 20:22:05</t>
        </is>
      </c>
      <c>
        <v>2.6375</v>
      </c>
      <c>
        <v>0</v>
      </c>
      <c>
        <v>56</v>
      </c>
      <c>
        <v>0</v>
      </c>
      <c>
        <v>0</v>
      </c>
      <c>
        <v>0</v>
      </c>
      <c>
        <v>147.7</v>
      </c>
      <c>
        <v>0</v>
      </c>
      <c>
        <v>0</v>
      </c>
    </row>
    <row>
      <c>
        <is>
          <t>1554162</t>
        </is>
      </c>
      <c>
        <v>1</v>
      </c>
      <c>
        <is>
          <t>İZMİR</t>
        </is>
      </c>
      <c>
        <v>KONAK</v>
      </c>
      <c>
        <is>
          <t>BAHRİBABA İM-DM 35-01-A00014_TRAFO-A-K06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12:59:31</t>
        </is>
      </c>
      <c>
        <is>
          <t>30.09.2020 13:41:00</t>
        </is>
      </c>
      <c>
        <v>0.691388888</v>
      </c>
      <c>
        <v>42</v>
      </c>
      <c>
        <v>9921</v>
      </c>
      <c>
        <v>0</v>
      </c>
      <c>
        <v>0</v>
      </c>
      <c>
        <v>29.038333</v>
      </c>
      <c>
        <v>6859.269158</v>
      </c>
      <c>
        <v>0</v>
      </c>
      <c>
        <v>0</v>
      </c>
    </row>
    <row>
      <c>
        <is>
          <t>1545852</t>
        </is>
      </c>
      <c>
        <v>1</v>
      </c>
      <c>
        <is>
          <t>İZMİR</t>
        </is>
      </c>
      <c>
        <v>KONAK</v>
      </c>
      <c>
        <is>
          <t>K-136 35-01-K00136_910425470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11:01:33</t>
        </is>
      </c>
      <c>
        <is>
          <t>15.09.2020 12:43:05</t>
        </is>
      </c>
      <c>
        <v>1.692222222</v>
      </c>
      <c>
        <v>0</v>
      </c>
      <c>
        <v>1</v>
      </c>
      <c>
        <v>0</v>
      </c>
      <c>
        <v>0</v>
      </c>
      <c>
        <v>0</v>
      </c>
      <c>
        <v>1.692222</v>
      </c>
      <c>
        <v>0</v>
      </c>
      <c>
        <v>0</v>
      </c>
    </row>
    <row>
      <c>
        <is>
          <t>1540573</t>
        </is>
      </c>
      <c>
        <v>1</v>
      </c>
      <c>
        <is>
          <t>İZMİR</t>
        </is>
      </c>
      <c>
        <v>KONAK</v>
      </c>
      <c>
        <is>
          <t>ALSANCAK TM 35-01-A00005_MİMARSİNAN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22:24:09</t>
        </is>
      </c>
      <c>
        <is>
          <t>04.09.2020 22:36:00</t>
        </is>
      </c>
      <c>
        <v>0.1975</v>
      </c>
      <c>
        <v>28</v>
      </c>
      <c>
        <v>3180</v>
      </c>
      <c>
        <v>0</v>
      </c>
      <c>
        <v>0</v>
      </c>
      <c>
        <v>5.53</v>
      </c>
      <c>
        <v>628.05</v>
      </c>
      <c>
        <v>0</v>
      </c>
      <c>
        <v>0</v>
      </c>
    </row>
    <row>
      <c>
        <is>
          <t>1540354</t>
        </is>
      </c>
      <c>
        <v>1</v>
      </c>
      <c>
        <is>
          <t>İZMİR</t>
        </is>
      </c>
      <c>
        <v>KONAK</v>
      </c>
      <c>
        <is>
          <t>K-1517 35-01-K01517_35-01-K01517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16:13:57</t>
        </is>
      </c>
      <c>
        <is>
          <t>04.09.2020 17:23:22</t>
        </is>
      </c>
      <c>
        <v>1.156944444</v>
      </c>
      <c>
        <v>1</v>
      </c>
      <c>
        <v>52</v>
      </c>
      <c>
        <v>0</v>
      </c>
      <c>
        <v>0</v>
      </c>
      <c>
        <v>1.156944</v>
      </c>
      <c>
        <v>60.161111</v>
      </c>
      <c>
        <v>0</v>
      </c>
      <c>
        <v>0</v>
      </c>
    </row>
    <row>
      <c>
        <is>
          <t>1543129</t>
        </is>
      </c>
      <c>
        <v>1</v>
      </c>
      <c>
        <is>
          <t>İZMİR</t>
        </is>
      </c>
      <c>
        <v>KONAK</v>
      </c>
      <c>
        <is>
          <t>K-4534 35-01-K04534_911310838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15:11:51</t>
        </is>
      </c>
      <c>
        <is>
          <t>09.09.2020 20:06:56</t>
        </is>
      </c>
      <c>
        <v>4.918055555</v>
      </c>
      <c>
        <v>0</v>
      </c>
      <c>
        <v>1</v>
      </c>
      <c>
        <v>0</v>
      </c>
      <c>
        <v>0</v>
      </c>
      <c>
        <v>0</v>
      </c>
      <c>
        <v>4.918056</v>
      </c>
      <c>
        <v>0</v>
      </c>
      <c>
        <v>0</v>
      </c>
    </row>
    <row>
      <c>
        <is>
          <t>1543340</t>
        </is>
      </c>
      <c>
        <v>1</v>
      </c>
      <c>
        <is>
          <t>İZMİR</t>
        </is>
      </c>
      <c>
        <v>KONAK</v>
      </c>
      <c>
        <is>
          <t>K-122 35-01-K00122_911712991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21:23:39</t>
        </is>
      </c>
      <c>
        <is>
          <t>10.09.2020 00:02:37</t>
        </is>
      </c>
      <c>
        <v>2.649444444</v>
      </c>
      <c>
        <v>0</v>
      </c>
      <c>
        <v>1</v>
      </c>
      <c>
        <v>0</v>
      </c>
      <c>
        <v>0</v>
      </c>
      <c>
        <v>0</v>
      </c>
      <c>
        <v>2.649444</v>
      </c>
      <c>
        <v>0</v>
      </c>
      <c>
        <v>0</v>
      </c>
    </row>
    <row>
      <c>
        <is>
          <t>1542714</t>
        </is>
      </c>
      <c>
        <v>1</v>
      </c>
      <c>
        <is>
          <t>İZMİR</t>
        </is>
      </c>
      <c>
        <v>KONAK</v>
      </c>
      <c>
        <is>
          <t>K-122 35-01-K00122_911099911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22:21:23</t>
        </is>
      </c>
      <c>
        <is>
          <t>08.09.2020 22:51:28</t>
        </is>
      </c>
      <c>
        <v>0.501388888</v>
      </c>
      <c>
        <v>0</v>
      </c>
      <c>
        <v>1</v>
      </c>
      <c>
        <v>0</v>
      </c>
      <c>
        <v>0</v>
      </c>
      <c>
        <v>0</v>
      </c>
      <c>
        <v>0.501389</v>
      </c>
      <c>
        <v>0</v>
      </c>
      <c>
        <v>0</v>
      </c>
    </row>
    <row>
      <c>
        <is>
          <t>1552159</t>
        </is>
      </c>
      <c>
        <v>1</v>
      </c>
      <c>
        <is>
          <t>İZMİR</t>
        </is>
      </c>
      <c>
        <v>KONAK</v>
      </c>
      <c>
        <is>
          <t>M-2011 35-01-M02011_TRAFO-M03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11:03:26</t>
        </is>
      </c>
      <c>
        <is>
          <t>27.09.2020 12:35:06</t>
        </is>
      </c>
      <c>
        <v>1.527777777</v>
      </c>
      <c>
        <v>3</v>
      </c>
      <c>
        <v>193</v>
      </c>
      <c>
        <v>0</v>
      </c>
      <c>
        <v>0</v>
      </c>
      <c>
        <v>4.583333</v>
      </c>
      <c>
        <v>294.861111</v>
      </c>
      <c>
        <v>0</v>
      </c>
      <c>
        <v>0</v>
      </c>
    </row>
    <row>
      <c>
        <is>
          <t>1528521</t>
        </is>
      </c>
      <c>
        <v>1</v>
      </c>
      <c>
        <is>
          <t>İZMİR</t>
        </is>
      </c>
      <c>
        <v>KONAK</v>
      </c>
      <c>
        <is>
          <t>K-1168 35-01-K01168_A A4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01.09.2020 11:43:01</t>
        </is>
      </c>
      <c>
        <is>
          <t>01.09.2020 14:55:15</t>
        </is>
      </c>
      <c>
        <v>3.203888888</v>
      </c>
      <c>
        <v>0</v>
      </c>
      <c>
        <v>3</v>
      </c>
      <c>
        <v>0</v>
      </c>
      <c>
        <v>0</v>
      </c>
      <c>
        <v>0</v>
      </c>
      <c>
        <v>9.611667</v>
      </c>
      <c>
        <v>0</v>
      </c>
      <c>
        <v>0</v>
      </c>
    </row>
    <row>
      <c>
        <is>
          <t>1552941</t>
        </is>
      </c>
      <c>
        <v>1</v>
      </c>
      <c>
        <is>
          <t>İZMİR</t>
        </is>
      </c>
      <c>
        <v>KONAK</v>
      </c>
      <c>
        <is>
          <t>K-1603 35-01-K01603_A A3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28.09.2020 18:48:48</t>
        </is>
      </c>
      <c>
        <is>
          <t>28.09.2020 20:56:56</t>
        </is>
      </c>
      <c>
        <v>2.135555555</v>
      </c>
      <c>
        <v>0</v>
      </c>
      <c>
        <v>11</v>
      </c>
      <c>
        <v>0</v>
      </c>
      <c>
        <v>0</v>
      </c>
      <c>
        <v>0</v>
      </c>
      <c>
        <v>23.491111</v>
      </c>
      <c>
        <v>0</v>
      </c>
      <c>
        <v>0</v>
      </c>
    </row>
    <row>
      <c>
        <is>
          <t>1543033</t>
        </is>
      </c>
      <c>
        <v>1</v>
      </c>
      <c>
        <is>
          <t>İZMİR</t>
        </is>
      </c>
      <c>
        <v>KONAK</v>
      </c>
      <c>
        <is>
          <t>K-3613 35-01-K03613_B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12:20:27</t>
        </is>
      </c>
      <c>
        <is>
          <t>09.09.2020 13:24:51</t>
        </is>
      </c>
      <c>
        <v>1.073333333</v>
      </c>
      <c>
        <v>0</v>
      </c>
      <c>
        <v>97</v>
      </c>
      <c>
        <v>0</v>
      </c>
      <c>
        <v>0</v>
      </c>
      <c>
        <v>0</v>
      </c>
      <c>
        <v>104.113333</v>
      </c>
      <c>
        <v>0</v>
      </c>
      <c>
        <v>0</v>
      </c>
    </row>
    <row>
      <c>
        <is>
          <t>1543600</t>
        </is>
      </c>
      <c>
        <v>1</v>
      </c>
      <c>
        <is>
          <t>İZMİR</t>
        </is>
      </c>
      <c>
        <v>KONAK</v>
      </c>
      <c>
        <is>
          <t>K-3613 35-01-K03613_F F1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11:27:20</t>
        </is>
      </c>
      <c>
        <is>
          <t>10.09.2020 13:49:26</t>
        </is>
      </c>
      <c>
        <v>2.368333333</v>
      </c>
      <c>
        <v>0</v>
      </c>
      <c>
        <v>116</v>
      </c>
      <c>
        <v>0</v>
      </c>
      <c>
        <v>0</v>
      </c>
      <c>
        <v>0</v>
      </c>
      <c>
        <v>274.726667</v>
      </c>
      <c>
        <v>0</v>
      </c>
      <c>
        <v>0</v>
      </c>
    </row>
    <row>
      <c>
        <is>
          <t>1543915</t>
        </is>
      </c>
      <c>
        <v>1</v>
      </c>
      <c>
        <is>
          <t>İZMİR</t>
        </is>
      </c>
      <c>
        <v>KONAK</v>
      </c>
      <c>
        <is>
          <t>K-3613 35-01-K03613_F F1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23:12:12</t>
        </is>
      </c>
      <c>
        <is>
          <t>11.09.2020 00:40:54</t>
        </is>
      </c>
      <c>
        <v>1.478333333</v>
      </c>
      <c>
        <v>0</v>
      </c>
      <c>
        <v>116</v>
      </c>
      <c>
        <v>0</v>
      </c>
      <c>
        <v>0</v>
      </c>
      <c>
        <v>0</v>
      </c>
      <c>
        <v>171.486667</v>
      </c>
      <c>
        <v>0</v>
      </c>
      <c>
        <v>0</v>
      </c>
    </row>
    <row>
      <c>
        <is>
          <t>1543920</t>
        </is>
      </c>
      <c>
        <v>1</v>
      </c>
      <c>
        <is>
          <t>İZMİR</t>
        </is>
      </c>
      <c>
        <v>KONAK</v>
      </c>
      <c>
        <is>
          <t>K-3613 35-01-K03613_F F1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01:01:30</t>
        </is>
      </c>
      <c>
        <is>
          <t>11.09.2020 10:06:28</t>
        </is>
      </c>
      <c>
        <v>9.082777777</v>
      </c>
      <c>
        <v>0</v>
      </c>
      <c>
        <v>116</v>
      </c>
      <c>
        <v>0</v>
      </c>
      <c>
        <v>0</v>
      </c>
      <c>
        <v>0</v>
      </c>
      <c>
        <v>1053.602222</v>
      </c>
      <c>
        <v>0</v>
      </c>
      <c>
        <v>0</v>
      </c>
    </row>
    <row>
      <c>
        <is>
          <t>1545238</t>
        </is>
      </c>
      <c>
        <v>1</v>
      </c>
      <c>
        <is>
          <t>İZMİR</t>
        </is>
      </c>
      <c>
        <v>KONAK</v>
      </c>
      <c>
        <is>
          <t>K-3613 35-01-K03613_D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02:41:02</t>
        </is>
      </c>
      <c>
        <is>
          <t>14.09.2020 03:22:36</t>
        </is>
      </c>
      <c>
        <v>0.692777777</v>
      </c>
      <c>
        <v>0</v>
      </c>
      <c>
        <v>100</v>
      </c>
      <c>
        <v>0</v>
      </c>
      <c>
        <v>0</v>
      </c>
      <c>
        <v>0</v>
      </c>
      <c>
        <v>69.277778</v>
      </c>
      <c>
        <v>0</v>
      </c>
      <c>
        <v>0</v>
      </c>
    </row>
    <row>
      <c>
        <is>
          <t>1529274</t>
        </is>
      </c>
      <c>
        <v>1</v>
      </c>
      <c>
        <is>
          <t>İZMİR</t>
        </is>
      </c>
      <c>
        <v>KONAK</v>
      </c>
      <c>
        <is>
          <t>K-624 35-01-K00624_911250962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17:04:04</t>
        </is>
      </c>
      <c>
        <is>
          <t>02.09.2020 18:47:00</t>
        </is>
      </c>
      <c>
        <v>1.715555555</v>
      </c>
      <c>
        <v>0</v>
      </c>
      <c>
        <v>5</v>
      </c>
      <c>
        <v>0</v>
      </c>
      <c>
        <v>0</v>
      </c>
      <c>
        <v>0</v>
      </c>
      <c>
        <v>8.577778</v>
      </c>
      <c>
        <v>0</v>
      </c>
      <c>
        <v>0</v>
      </c>
    </row>
    <row>
      <c>
        <is>
          <t>1547396</t>
        </is>
      </c>
      <c>
        <v>1</v>
      </c>
      <c>
        <is>
          <t>İZMİR</t>
        </is>
      </c>
      <c>
        <v>KONAK</v>
      </c>
      <c>
        <is>
          <t>K-3613 35-01-K03613_912388273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10:31:42</t>
        </is>
      </c>
      <c>
        <is>
          <t>18.09.2020 12:06:07</t>
        </is>
      </c>
      <c>
        <v>1.573611111</v>
      </c>
      <c>
        <v>0</v>
      </c>
      <c>
        <v>8</v>
      </c>
      <c>
        <v>0</v>
      </c>
      <c>
        <v>0</v>
      </c>
      <c>
        <v>0</v>
      </c>
      <c>
        <v>12.588889</v>
      </c>
      <c>
        <v>0</v>
      </c>
      <c>
        <v>0</v>
      </c>
    </row>
    <row>
      <c>
        <is>
          <t>1543075</t>
        </is>
      </c>
      <c>
        <v>1</v>
      </c>
      <c>
        <is>
          <t>İZMİR</t>
        </is>
      </c>
      <c>
        <v>KONAK</v>
      </c>
      <c>
        <is>
          <t>K-3834 35-01-K03834_910445951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13:25:02</t>
        </is>
      </c>
      <c>
        <is>
          <t>09.09.2020 19:11:46</t>
        </is>
      </c>
      <c>
        <v>5.778888888</v>
      </c>
      <c>
        <v>0</v>
      </c>
      <c>
        <v>3</v>
      </c>
      <c>
        <v>0</v>
      </c>
      <c>
        <v>0</v>
      </c>
      <c>
        <v>0</v>
      </c>
      <c>
        <v>17.336667</v>
      </c>
      <c>
        <v>0</v>
      </c>
      <c>
        <v>0</v>
      </c>
    </row>
    <row>
      <c>
        <is>
          <t>1543467</t>
        </is>
      </c>
      <c>
        <v>1</v>
      </c>
      <c>
        <is>
          <t>İZMİR</t>
        </is>
      </c>
      <c>
        <v>ÇEŞME</v>
      </c>
      <c>
        <is>
          <t>M-9 GERMİYAN 35-18-M00009_8096018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09:31:33</t>
        </is>
      </c>
      <c>
        <is>
          <t>10.09.2020 12:50:53</t>
        </is>
      </c>
      <c>
        <v>3.322013888</v>
      </c>
      <c>
        <v>0</v>
      </c>
      <c>
        <v>0</v>
      </c>
      <c>
        <v>0</v>
      </c>
      <c>
        <v>124</v>
      </c>
      <c>
        <v>0</v>
      </c>
      <c>
        <v>0</v>
      </c>
      <c>
        <v>0</v>
      </c>
      <c>
        <v>411.929722</v>
      </c>
    </row>
    <row>
      <c>
        <is>
          <t>1544900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06:31:17</t>
        </is>
      </c>
      <c>
        <is>
          <t>13.09.2020 11:31:18</t>
        </is>
      </c>
      <c>
        <v>5.000277777</v>
      </c>
      <c>
        <v>0</v>
      </c>
      <c>
        <v>0</v>
      </c>
      <c>
        <v>6</v>
      </c>
      <c>
        <v>448</v>
      </c>
      <c>
        <v>0</v>
      </c>
      <c>
        <v>0</v>
      </c>
      <c>
        <v>30.001667</v>
      </c>
      <c>
        <v>2240.124444</v>
      </c>
    </row>
    <row>
      <c>
        <is>
          <t>1528534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11:50:06</t>
        </is>
      </c>
      <c>
        <is>
          <t>01.09.2020 12:30:05</t>
        </is>
      </c>
      <c>
        <v>0.666388888</v>
      </c>
      <c>
        <v>0</v>
      </c>
      <c>
        <v>0</v>
      </c>
      <c>
        <v>6</v>
      </c>
      <c>
        <v>448</v>
      </c>
      <c>
        <v>0</v>
      </c>
      <c>
        <v>0</v>
      </c>
      <c>
        <v>3.998333</v>
      </c>
      <c>
        <v>298.542222</v>
      </c>
    </row>
    <row>
      <c>
        <is>
          <t>1528564</t>
        </is>
      </c>
      <c>
        <v>1</v>
      </c>
      <c>
        <is>
          <t>İZMİR</t>
        </is>
      </c>
      <c>
        <v>ÇEŞME</v>
      </c>
      <c>
        <is>
          <t>GÜNKENT TR-5 35-18-M00056_DAĞITIM TRAFO GÜNKENT TR-5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11:45:00</t>
        </is>
      </c>
      <c>
        <is>
          <t>01.09.2020 13:03:55</t>
        </is>
      </c>
      <c>
        <v>1.315277777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73.655556</v>
      </c>
    </row>
    <row>
      <c>
        <is>
          <t>1550760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03:37:11</t>
        </is>
      </c>
      <c>
        <is>
          <t>25.09.2020 11:55:28</t>
        </is>
      </c>
      <c>
        <v>8.304722222</v>
      </c>
      <c>
        <v>0</v>
      </c>
      <c>
        <v>0</v>
      </c>
      <c>
        <v>6</v>
      </c>
      <c>
        <v>448</v>
      </c>
      <c>
        <v>0</v>
      </c>
      <c>
        <v>0</v>
      </c>
      <c>
        <v>49.828333</v>
      </c>
      <c>
        <v>3720.515555</v>
      </c>
    </row>
    <row>
      <c>
        <is>
          <t>1549827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09:42:00</t>
        </is>
      </c>
      <c>
        <is>
          <t>23.09.2020 10:35:11</t>
        </is>
      </c>
      <c>
        <v>0.886388888</v>
      </c>
      <c>
        <v>0</v>
      </c>
      <c>
        <v>0</v>
      </c>
      <c>
        <v>6</v>
      </c>
      <c>
        <v>448</v>
      </c>
      <c>
        <v>0</v>
      </c>
      <c>
        <v>0</v>
      </c>
      <c>
        <v>5.318333</v>
      </c>
      <c>
        <v>397.102222</v>
      </c>
    </row>
    <row>
      <c>
        <is>
          <t>1549723</t>
        </is>
      </c>
      <c>
        <v>1</v>
      </c>
      <c>
        <is>
          <t>İZMİR</t>
        </is>
      </c>
      <c>
        <v>ÇEŞME</v>
      </c>
      <c>
        <is>
          <t>ILDIR KÖK 35-18-M00069_HatBaşıAyırıcı_53138345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07:12:45</t>
        </is>
      </c>
      <c>
        <is>
          <t>23.09.2020 10:32:55</t>
        </is>
      </c>
      <c>
        <v>3.336111111</v>
      </c>
      <c>
        <v>0</v>
      </c>
      <c>
        <v>0</v>
      </c>
      <c>
        <v>1</v>
      </c>
      <c>
        <v>46</v>
      </c>
      <c>
        <v>0</v>
      </c>
      <c>
        <v>0</v>
      </c>
      <c>
        <v>3.336111</v>
      </c>
      <c>
        <v>153.461111</v>
      </c>
    </row>
    <row>
      <c>
        <is>
          <t>1542389</t>
        </is>
      </c>
      <c>
        <v>1</v>
      </c>
      <c>
        <is>
          <t>İZMİR</t>
        </is>
      </c>
      <c>
        <v>ÇEŞME</v>
      </c>
      <c>
        <is>
          <t>DM-2/5 RADİSSON OTEL ÖNÜ 35-18-L00582_35-18-L00582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11:26:09</t>
        </is>
      </c>
      <c>
        <is>
          <t>08.09.2020 11:38:00</t>
        </is>
      </c>
      <c>
        <v>0.1975</v>
      </c>
      <c>
        <v>2</v>
      </c>
      <c>
        <v>96</v>
      </c>
      <c>
        <v>0</v>
      </c>
      <c>
        <v>0</v>
      </c>
      <c>
        <v>0.395</v>
      </c>
      <c>
        <v>18.96</v>
      </c>
      <c>
        <v>0</v>
      </c>
      <c>
        <v>0</v>
      </c>
    </row>
    <row>
      <c>
        <is>
          <t>1552124</t>
        </is>
      </c>
      <c>
        <v>1</v>
      </c>
      <c>
        <is>
          <t>İZMİR</t>
        </is>
      </c>
      <c>
        <v>ÇEŞME</v>
      </c>
      <c>
        <is>
          <t>DM-2/3 ESKİ ANIT YANI 35-18-L00581_950232098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10:03:20</t>
        </is>
      </c>
      <c>
        <is>
          <t>27.09.2020 11:15:27</t>
        </is>
      </c>
      <c>
        <v>1.201944444</v>
      </c>
      <c>
        <v>0</v>
      </c>
      <c>
        <v>1</v>
      </c>
      <c>
        <v>0</v>
      </c>
      <c>
        <v>0</v>
      </c>
      <c>
        <v>0</v>
      </c>
      <c>
        <v>1.201944</v>
      </c>
      <c>
        <v>0</v>
      </c>
      <c>
        <v>0</v>
      </c>
    </row>
    <row>
      <c>
        <is>
          <t>1542472</t>
        </is>
      </c>
      <c>
        <v>1</v>
      </c>
      <c>
        <is>
          <t>İZMİR</t>
        </is>
      </c>
      <c>
        <v>KONAK</v>
      </c>
      <c>
        <is>
          <t>K-834 35-01-K00834_913315315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13:25:34</t>
        </is>
      </c>
      <c>
        <is>
          <t>08.09.2020 16:46:24</t>
        </is>
      </c>
      <c>
        <v>3.347222222</v>
      </c>
      <c>
        <v>0</v>
      </c>
      <c>
        <v>6</v>
      </c>
      <c>
        <v>0</v>
      </c>
      <c>
        <v>0</v>
      </c>
      <c>
        <v>0</v>
      </c>
      <c>
        <v>20.083333</v>
      </c>
      <c>
        <v>0</v>
      </c>
      <c>
        <v>0</v>
      </c>
    </row>
    <row>
      <c>
        <is>
          <t>1541956</t>
        </is>
      </c>
      <c>
        <v>1</v>
      </c>
      <c>
        <is>
          <t>İZMİR</t>
        </is>
      </c>
      <c>
        <v>KONAK</v>
      </c>
      <c>
        <is>
          <t>K-834 35-01-K00834_911602816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15:47:31</t>
        </is>
      </c>
      <c>
        <is>
          <t>07.09.2020 20:10:38</t>
        </is>
      </c>
      <c>
        <v>4.385277777</v>
      </c>
      <c>
        <v>0</v>
      </c>
      <c>
        <v>5</v>
      </c>
      <c>
        <v>0</v>
      </c>
      <c>
        <v>0</v>
      </c>
      <c>
        <v>0</v>
      </c>
      <c>
        <v>21.926389</v>
      </c>
      <c>
        <v>0</v>
      </c>
      <c>
        <v>0</v>
      </c>
    </row>
    <row>
      <c>
        <is>
          <t>1528483</t>
        </is>
      </c>
      <c>
        <v>1</v>
      </c>
      <c>
        <is>
          <t>MANİSA</t>
        </is>
      </c>
      <c>
        <v>ALAŞEHİR</v>
      </c>
      <c>
        <is>
          <t>DM02/TR18 BELEDİYE ÖNÜ 45-73-M00012_945671335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10:50:23</t>
        </is>
      </c>
      <c>
        <is>
          <t>01.09.2020 11:28:34</t>
        </is>
      </c>
      <c>
        <v>0.636388888</v>
      </c>
      <c>
        <v>0</v>
      </c>
      <c>
        <v>1</v>
      </c>
      <c>
        <v>0</v>
      </c>
      <c>
        <v>0</v>
      </c>
      <c>
        <v>0</v>
      </c>
      <c>
        <v>0.636389</v>
      </c>
      <c>
        <v>0</v>
      </c>
      <c>
        <v>0</v>
      </c>
    </row>
    <row>
      <c>
        <is>
          <t>1528743</t>
        </is>
      </c>
      <c>
        <v>1</v>
      </c>
      <c>
        <is>
          <t>MANİSA</t>
        </is>
      </c>
      <c>
        <v>ALAŞEHİR</v>
      </c>
      <c>
        <is>
          <t>DM02/TR30 45-73-M00032_B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18:49:00</t>
        </is>
      </c>
      <c>
        <is>
          <t>01.09.2020 19:15:52</t>
        </is>
      </c>
      <c>
        <v>0.447777777</v>
      </c>
      <c>
        <v>0</v>
      </c>
      <c>
        <v>12</v>
      </c>
      <c>
        <v>0</v>
      </c>
      <c>
        <v>0</v>
      </c>
      <c>
        <v>0</v>
      </c>
      <c>
        <v>5.373333</v>
      </c>
      <c>
        <v>0</v>
      </c>
      <c>
        <v>0</v>
      </c>
    </row>
    <row>
      <c>
        <is>
          <t>1554286</t>
        </is>
      </c>
      <c>
        <v>1</v>
      </c>
      <c>
        <is>
          <t>İZMİR</t>
        </is>
      </c>
      <c>
        <v>KONAK</v>
      </c>
      <c>
        <is>
          <t>K-3834 35-01-K03834_911107905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15:57:52</t>
        </is>
      </c>
      <c>
        <is>
          <t>30.09.2020 22:01:14</t>
        </is>
      </c>
      <c>
        <v>6.056111111</v>
      </c>
      <c>
        <v>0</v>
      </c>
      <c>
        <v>5</v>
      </c>
      <c>
        <v>0</v>
      </c>
      <c>
        <v>0</v>
      </c>
      <c>
        <v>0</v>
      </c>
      <c>
        <v>30.280556</v>
      </c>
      <c>
        <v>0</v>
      </c>
      <c>
        <v>0</v>
      </c>
    </row>
    <row>
      <c>
        <is>
          <t>1553754</t>
        </is>
      </c>
      <c>
        <v>1</v>
      </c>
      <c>
        <is>
          <t>İZMİR</t>
        </is>
      </c>
      <c>
        <v>KONAK</v>
      </c>
      <c>
        <is>
          <t>K-3834 35-01-K03834_911107905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19:34:44</t>
        </is>
      </c>
      <c>
        <is>
          <t>29.09.2020 20:26:47</t>
        </is>
      </c>
      <c>
        <v>0.8675</v>
      </c>
      <c>
        <v>0</v>
      </c>
      <c>
        <v>5</v>
      </c>
      <c>
        <v>0</v>
      </c>
      <c>
        <v>0</v>
      </c>
      <c>
        <v>0</v>
      </c>
      <c>
        <v>4.3375</v>
      </c>
      <c>
        <v>0</v>
      </c>
      <c>
        <v>0</v>
      </c>
    </row>
    <row>
      <c>
        <is>
          <t>1551588</t>
        </is>
      </c>
      <c>
        <v>1</v>
      </c>
      <c>
        <is>
          <t>İZMİR</t>
        </is>
      </c>
      <c>
        <v>ÇEŞME</v>
      </c>
      <c>
        <is>
          <t>L-401 ALTINYUNUS DM 35-18-L00401_6219713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14:29:09</t>
        </is>
      </c>
      <c>
        <is>
          <t>26.09.2020 18:00:57</t>
        </is>
      </c>
      <c>
        <v>3.53</v>
      </c>
      <c>
        <v>0</v>
      </c>
      <c>
        <v>11</v>
      </c>
      <c>
        <v>0</v>
      </c>
      <c>
        <v>0</v>
      </c>
      <c>
        <v>0</v>
      </c>
      <c>
        <v>38.83</v>
      </c>
      <c>
        <v>0</v>
      </c>
      <c>
        <v>0</v>
      </c>
    </row>
    <row>
      <c>
        <is>
          <t>1550046</t>
        </is>
      </c>
      <c>
        <v>1</v>
      </c>
      <c>
        <is>
          <t>İZMİR</t>
        </is>
      </c>
      <c>
        <v>ÇEŞME</v>
      </c>
      <c>
        <is>
          <t>L-401 ALTINYUNUS DM 35-18-L00401_950446054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15:39:16</t>
        </is>
      </c>
      <c>
        <is>
          <t>23.09.2020 19:52:23</t>
        </is>
      </c>
      <c>
        <v>4.218611111</v>
      </c>
      <c>
        <v>0</v>
      </c>
      <c>
        <v>6</v>
      </c>
      <c>
        <v>0</v>
      </c>
      <c>
        <v>0</v>
      </c>
      <c>
        <v>0</v>
      </c>
      <c>
        <v>25.311667</v>
      </c>
      <c>
        <v>0</v>
      </c>
      <c>
        <v>0</v>
      </c>
    </row>
    <row>
      <c>
        <is>
          <t>1540497</t>
        </is>
      </c>
      <c>
        <v>1</v>
      </c>
      <c>
        <is>
          <t>İZMİR</t>
        </is>
      </c>
      <c>
        <v>ÇEŞME</v>
      </c>
      <c>
        <is>
          <t>L-201 METAŞ 35-18-L00201_35-18-L00201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19:54:16</t>
        </is>
      </c>
      <c>
        <is>
          <t>04.09.2020 21:55:30</t>
        </is>
      </c>
      <c>
        <v>2.020555555</v>
      </c>
      <c>
        <v>2</v>
      </c>
      <c>
        <v>213</v>
      </c>
      <c>
        <v>0</v>
      </c>
      <c>
        <v>0</v>
      </c>
      <c>
        <v>4.041111</v>
      </c>
      <c>
        <v>430.378333</v>
      </c>
      <c>
        <v>0</v>
      </c>
      <c>
        <v>0</v>
      </c>
    </row>
    <row>
      <c>
        <is>
          <t>1540004</t>
        </is>
      </c>
      <c>
        <v>1</v>
      </c>
      <c>
        <is>
          <t>İZMİR</t>
        </is>
      </c>
      <c>
        <v>ÇEŞME</v>
      </c>
      <c>
        <is>
          <t>L-202 35-18-L00202_L-201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04.09.2020 07:43:56</t>
        </is>
      </c>
      <c>
        <is>
          <t>04.09.2020 21:42:00</t>
        </is>
      </c>
      <c>
        <v>13.967777777</v>
      </c>
      <c>
        <v>0</v>
      </c>
      <c>
        <v>150</v>
      </c>
      <c>
        <v>0</v>
      </c>
      <c>
        <v>0</v>
      </c>
      <c>
        <v>0</v>
      </c>
      <c>
        <v>2095.166667</v>
      </c>
      <c>
        <v>0</v>
      </c>
      <c>
        <v>0</v>
      </c>
    </row>
    <row>
      <c>
        <is>
          <t>1540991</t>
        </is>
      </c>
      <c>
        <v>1</v>
      </c>
      <c>
        <is>
          <t>İZMİR</t>
        </is>
      </c>
      <c>
        <v>KONAK</v>
      </c>
      <c>
        <is>
          <t>M-1542 35-01-M01542_E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15:04:34</t>
        </is>
      </c>
      <c>
        <is>
          <t>05.09.2020 16:05:13</t>
        </is>
      </c>
      <c>
        <v>1.010833333</v>
      </c>
      <c>
        <v>0</v>
      </c>
      <c>
        <v>74</v>
      </c>
      <c>
        <v>0</v>
      </c>
      <c>
        <v>0</v>
      </c>
      <c>
        <v>0</v>
      </c>
      <c>
        <v>74.801667</v>
      </c>
      <c>
        <v>0</v>
      </c>
      <c>
        <v>0</v>
      </c>
    </row>
    <row>
      <c>
        <is>
          <t>1545085</t>
        </is>
      </c>
      <c>
        <v>1</v>
      </c>
      <c>
        <is>
          <t>İZMİR</t>
        </is>
      </c>
      <c>
        <v>NARLIDERE</v>
      </c>
      <c>
        <is>
          <t>K-1854 35-07-K01854_56381121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17:00:28</t>
        </is>
      </c>
      <c>
        <is>
          <t>13.09.2020 18:35:46</t>
        </is>
      </c>
      <c>
        <v>1.588333333</v>
      </c>
      <c>
        <v>0</v>
      </c>
      <c>
        <v>47</v>
      </c>
      <c>
        <v>0</v>
      </c>
      <c>
        <v>0</v>
      </c>
      <c>
        <v>0</v>
      </c>
      <c>
        <v>74.651667</v>
      </c>
      <c>
        <v>0</v>
      </c>
      <c>
        <v>0</v>
      </c>
    </row>
    <row>
      <c>
        <is>
          <t>1544058</t>
        </is>
      </c>
      <c>
        <v>1</v>
      </c>
      <c>
        <is>
          <t>İZMİR</t>
        </is>
      </c>
      <c>
        <v>NARLIDERE</v>
      </c>
      <c>
        <is>
          <t>K-4540 35-07-K04540_35-07-K04540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09:36:25</t>
        </is>
      </c>
      <c>
        <is>
          <t>11.09.2020 13:42:00</t>
        </is>
      </c>
      <c>
        <v>4.093055555</v>
      </c>
      <c>
        <v>1</v>
      </c>
      <c>
        <v>262</v>
      </c>
      <c>
        <v>0</v>
      </c>
      <c>
        <v>6</v>
      </c>
      <c>
        <v>4.093056</v>
      </c>
      <c>
        <v>1072.380555</v>
      </c>
      <c>
        <v>0</v>
      </c>
      <c>
        <v>24.558333</v>
      </c>
    </row>
    <row>
      <c>
        <is>
          <t>1528754</t>
        </is>
      </c>
      <c>
        <v>1</v>
      </c>
      <c>
        <is>
          <t>İZMİR</t>
        </is>
      </c>
      <c>
        <v>NARLIDERE</v>
      </c>
      <c>
        <is>
          <t>K-2740 35-07-K02740_99374003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18:52:45</t>
        </is>
      </c>
      <c>
        <is>
          <t>01.09.2020 20:08:22</t>
        </is>
      </c>
      <c>
        <v>1.260277777</v>
      </c>
      <c>
        <v>0</v>
      </c>
      <c>
        <v>1</v>
      </c>
      <c>
        <v>0</v>
      </c>
      <c>
        <v>0</v>
      </c>
      <c>
        <v>0</v>
      </c>
      <c>
        <v>1.260278</v>
      </c>
      <c>
        <v>0</v>
      </c>
      <c>
        <v>0</v>
      </c>
    </row>
    <row>
      <c>
        <is>
          <t>1528545</t>
        </is>
      </c>
      <c>
        <v>1</v>
      </c>
      <c>
        <is>
          <t>İZMİR</t>
        </is>
      </c>
      <c>
        <v>NARLIDERE</v>
      </c>
      <c>
        <is>
          <t>K-4540 35-07-K04540_912465601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11:14:13</t>
        </is>
      </c>
      <c>
        <is>
          <t>01.09.2020 13:32:21</t>
        </is>
      </c>
      <c>
        <v>2.302222222</v>
      </c>
      <c>
        <v>0</v>
      </c>
      <c>
        <v>1</v>
      </c>
      <c>
        <v>0</v>
      </c>
      <c>
        <v>0</v>
      </c>
      <c>
        <v>0</v>
      </c>
      <c>
        <v>2.302222</v>
      </c>
      <c>
        <v>0</v>
      </c>
      <c>
        <v>0</v>
      </c>
    </row>
    <row>
      <c>
        <is>
          <t>1554182</t>
        </is>
      </c>
      <c>
        <v>1</v>
      </c>
      <c>
        <is>
          <t>İZMİR</t>
        </is>
      </c>
      <c>
        <v>NARLIDERE</v>
      </c>
      <c>
        <is>
          <t>K-4741 35-07-K04741_99266547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13:07:43</t>
        </is>
      </c>
      <c>
        <is>
          <t>30.09.2020 13:50:22</t>
        </is>
      </c>
      <c>
        <v>0.710833333</v>
      </c>
      <c>
        <v>0</v>
      </c>
      <c>
        <v>15</v>
      </c>
      <c>
        <v>0</v>
      </c>
      <c>
        <v>0</v>
      </c>
      <c>
        <v>0</v>
      </c>
      <c>
        <v>10.6625</v>
      </c>
      <c>
        <v>0</v>
      </c>
      <c>
        <v>0</v>
      </c>
    </row>
    <row>
      <c>
        <is>
          <t>1551294</t>
        </is>
      </c>
      <c>
        <v>1</v>
      </c>
      <c>
        <is>
          <t>İZMİR</t>
        </is>
      </c>
      <c>
        <v>ÇEŞME</v>
      </c>
      <c>
        <is>
          <t>L-280 35-18-L00280_950438173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21:00:50</t>
        </is>
      </c>
      <c>
        <is>
          <t>25.09.2020 22:49:35</t>
        </is>
      </c>
      <c>
        <v>1.8125</v>
      </c>
      <c>
        <v>0</v>
      </c>
      <c>
        <v>1</v>
      </c>
      <c>
        <v>0</v>
      </c>
      <c>
        <v>0</v>
      </c>
      <c>
        <v>0</v>
      </c>
      <c>
        <v>1.8125</v>
      </c>
      <c>
        <v>0</v>
      </c>
      <c>
        <v>0</v>
      </c>
    </row>
    <row>
      <c>
        <is>
          <t>1551337</t>
        </is>
      </c>
      <c>
        <v>1</v>
      </c>
      <c>
        <is>
          <t>İZMİR</t>
        </is>
      </c>
      <c>
        <v>ÇEŞME</v>
      </c>
      <c>
        <is>
          <t>L-280 35-18-L00280_95000001290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01:37:00</t>
        </is>
      </c>
      <c>
        <is>
          <t>26.09.2020 03:40:23</t>
        </is>
      </c>
      <c>
        <v>2.056388888</v>
      </c>
      <c>
        <v>0</v>
      </c>
      <c>
        <v>1</v>
      </c>
      <c>
        <v>0</v>
      </c>
      <c>
        <v>0</v>
      </c>
      <c>
        <v>0</v>
      </c>
      <c>
        <v>2.056389</v>
      </c>
      <c>
        <v>0</v>
      </c>
      <c>
        <v>0</v>
      </c>
    </row>
    <row>
      <c>
        <is>
          <t>1542429</t>
        </is>
      </c>
      <c>
        <v>1</v>
      </c>
      <c>
        <is>
          <t>İZMİR</t>
        </is>
      </c>
      <c>
        <v>ÇEŞME</v>
      </c>
      <c>
        <is>
          <t>L-280 35-18-L00280_950438192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12:12:53</t>
        </is>
      </c>
      <c>
        <is>
          <t>08.09.2020 13:32:24</t>
        </is>
      </c>
      <c>
        <v>1.325277777</v>
      </c>
      <c>
        <v>0</v>
      </c>
      <c>
        <v>1</v>
      </c>
      <c>
        <v>0</v>
      </c>
      <c>
        <v>0</v>
      </c>
      <c>
        <v>0</v>
      </c>
      <c>
        <v>1.325278</v>
      </c>
      <c>
        <v>0</v>
      </c>
      <c>
        <v>0</v>
      </c>
    </row>
    <row>
      <c>
        <is>
          <t>1551632</t>
        </is>
      </c>
      <c>
        <v>1</v>
      </c>
      <c>
        <is>
          <t>İZMİR</t>
        </is>
      </c>
      <c>
        <v>ÇEŞME</v>
      </c>
      <c>
        <is>
          <t>L-281 35-18-L00281_6123668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16:07:35</t>
        </is>
      </c>
      <c>
        <is>
          <t>26.09.2020 19:50:27</t>
        </is>
      </c>
      <c>
        <v>3.714444444</v>
      </c>
      <c>
        <v>0</v>
      </c>
      <c>
        <v>74</v>
      </c>
      <c>
        <v>0</v>
      </c>
      <c>
        <v>0</v>
      </c>
      <c>
        <v>0</v>
      </c>
      <c>
        <v>274.868889</v>
      </c>
      <c>
        <v>0</v>
      </c>
      <c>
        <v>0</v>
      </c>
    </row>
    <row>
      <c>
        <is>
          <t>1542458</t>
        </is>
      </c>
      <c>
        <v>1</v>
      </c>
      <c>
        <is>
          <t>İZMİR</t>
        </is>
      </c>
      <c>
        <v>ÇEŞME</v>
      </c>
      <c>
        <is>
          <t>L-281 35-18-L00281_950438292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12:46:14</t>
        </is>
      </c>
      <c>
        <is>
          <t>08.09.2020 13:46:31</t>
        </is>
      </c>
      <c>
        <v>1.004722222</v>
      </c>
      <c>
        <v>0</v>
      </c>
      <c>
        <v>1</v>
      </c>
      <c>
        <v>0</v>
      </c>
      <c>
        <v>0</v>
      </c>
      <c>
        <v>0</v>
      </c>
      <c>
        <v>1.004722</v>
      </c>
      <c>
        <v>0</v>
      </c>
      <c>
        <v>0</v>
      </c>
    </row>
    <row>
      <c>
        <is>
          <t>1529846</t>
        </is>
      </c>
      <c>
        <v>1</v>
      </c>
      <c>
        <is>
          <t>İZMİR</t>
        </is>
      </c>
      <c>
        <v>ÇEŞME</v>
      </c>
      <c>
        <is>
          <t>L-281 35-18-L00281_950438508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18:23:00</t>
        </is>
      </c>
      <c>
        <is>
          <t>03.09.2020 19:54:55</t>
        </is>
      </c>
      <c>
        <v>1.531944444</v>
      </c>
      <c>
        <v>0</v>
      </c>
      <c>
        <v>1</v>
      </c>
      <c>
        <v>0</v>
      </c>
      <c>
        <v>0</v>
      </c>
      <c>
        <v>0</v>
      </c>
      <c>
        <v>1.531944</v>
      </c>
      <c>
        <v>0</v>
      </c>
      <c>
        <v>0</v>
      </c>
    </row>
    <row>
      <c>
        <is>
          <t>1529847</t>
        </is>
      </c>
      <c>
        <v>1</v>
      </c>
      <c>
        <is>
          <t>İZMİR</t>
        </is>
      </c>
      <c>
        <v>ÇEŞME</v>
      </c>
      <c>
        <is>
          <t>L-281 35-18-L00281_950460437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18:23:00</t>
        </is>
      </c>
      <c>
        <is>
          <t>03.09.2020 19:49:31</t>
        </is>
      </c>
      <c>
        <v>1.441944444</v>
      </c>
      <c>
        <v>0</v>
      </c>
      <c>
        <v>1</v>
      </c>
      <c>
        <v>0</v>
      </c>
      <c>
        <v>0</v>
      </c>
      <c>
        <v>0</v>
      </c>
      <c>
        <v>1.441944</v>
      </c>
      <c>
        <v>0</v>
      </c>
      <c>
        <v>0</v>
      </c>
    </row>
    <row>
      <c>
        <is>
          <t>1529873</t>
        </is>
      </c>
      <c>
        <v>1</v>
      </c>
      <c>
        <is>
          <t>İZMİR</t>
        </is>
      </c>
      <c>
        <v>ÇEŞME</v>
      </c>
      <c>
        <is>
          <t>L-281 35-18-L00281_10724815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19:18:00</t>
        </is>
      </c>
      <c>
        <is>
          <t>03.09.2020 19:50:39</t>
        </is>
      </c>
      <c>
        <v>0.544166666</v>
      </c>
      <c>
        <v>0</v>
      </c>
      <c>
        <v>33</v>
      </c>
      <c>
        <v>0</v>
      </c>
      <c>
        <v>0</v>
      </c>
      <c>
        <v>0</v>
      </c>
      <c>
        <v>17.9575</v>
      </c>
      <c>
        <v>0</v>
      </c>
      <c>
        <v>0</v>
      </c>
    </row>
    <row>
      <c>
        <is>
          <t>1529849</t>
        </is>
      </c>
      <c>
        <v>1</v>
      </c>
      <c>
        <is>
          <t>İZMİR</t>
        </is>
      </c>
      <c>
        <v>ÇEŞME</v>
      </c>
      <c>
        <is>
          <t>L-281 35-18-L00281_950438292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18:24:00</t>
        </is>
      </c>
      <c>
        <is>
          <t>03.09.2020 19:35:26</t>
        </is>
      </c>
      <c>
        <v>1.190555555</v>
      </c>
      <c>
        <v>0</v>
      </c>
      <c>
        <v>1</v>
      </c>
      <c>
        <v>0</v>
      </c>
      <c>
        <v>0</v>
      </c>
      <c>
        <v>0</v>
      </c>
      <c>
        <v>1.190556</v>
      </c>
      <c>
        <v>0</v>
      </c>
      <c>
        <v>0</v>
      </c>
    </row>
    <row>
      <c>
        <is>
          <t>1540507</t>
        </is>
      </c>
      <c>
        <v>1</v>
      </c>
      <c>
        <is>
          <t>İZMİR</t>
        </is>
      </c>
      <c>
        <v>ÇEŞME</v>
      </c>
      <c>
        <is>
          <t>L-208 35-18-L00208_950462873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20:03:34</t>
        </is>
      </c>
      <c>
        <is>
          <t>04.09.2020 23:09:54</t>
        </is>
      </c>
      <c>
        <v>3.105555555</v>
      </c>
      <c>
        <v>0</v>
      </c>
      <c>
        <v>6</v>
      </c>
      <c>
        <v>0</v>
      </c>
      <c>
        <v>0</v>
      </c>
      <c>
        <v>0</v>
      </c>
      <c>
        <v>18.633333</v>
      </c>
      <c>
        <v>0</v>
      </c>
      <c>
        <v>0</v>
      </c>
    </row>
    <row>
      <c>
        <is>
          <t>1528887</t>
        </is>
      </c>
      <c>
        <v>1</v>
      </c>
      <c>
        <is>
          <t>İZMİR</t>
        </is>
      </c>
      <c>
        <v>ÇEŞME</v>
      </c>
      <c>
        <is>
          <t>L-217 35-18-L00217_9584999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07:26:05</t>
        </is>
      </c>
      <c>
        <is>
          <t>02.09.2020 10:15:41</t>
        </is>
      </c>
      <c>
        <v>2.826666666</v>
      </c>
      <c>
        <v>0</v>
      </c>
      <c>
        <v>34</v>
      </c>
      <c>
        <v>0</v>
      </c>
      <c>
        <v>0</v>
      </c>
      <c>
        <v>0</v>
      </c>
      <c>
        <v>96.106667</v>
      </c>
      <c>
        <v>0</v>
      </c>
      <c>
        <v>0</v>
      </c>
    </row>
    <row>
      <c>
        <is>
          <t>1541027</t>
        </is>
      </c>
      <c>
        <v>1</v>
      </c>
      <c>
        <is>
          <t>İZMİR</t>
        </is>
      </c>
      <c>
        <v>ÇEŞME</v>
      </c>
      <c>
        <is>
          <t>L-201 METAŞ 35-18-L00201_950452043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16:24:06</t>
        </is>
      </c>
      <c>
        <is>
          <t>05.09.2020 18:36:02</t>
        </is>
      </c>
      <c>
        <v>2.198888888</v>
      </c>
      <c>
        <v>0</v>
      </c>
      <c>
        <v>1</v>
      </c>
      <c>
        <v>0</v>
      </c>
      <c>
        <v>0</v>
      </c>
      <c>
        <v>0</v>
      </c>
      <c>
        <v>2.198889</v>
      </c>
      <c>
        <v>0</v>
      </c>
      <c>
        <v>0</v>
      </c>
    </row>
    <row>
      <c>
        <is>
          <t>1545712</t>
        </is>
      </c>
      <c>
        <v>1</v>
      </c>
      <c>
        <is>
          <t>MANİSA</t>
        </is>
      </c>
      <c>
        <v>GÖRDES</v>
      </c>
      <c>
        <is>
          <t>KORUBAŞI TR-1 45-75-M00240_45-75-M00240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07:08:03</t>
        </is>
      </c>
      <c>
        <is>
          <t>15.09.2020 09:51:28</t>
        </is>
      </c>
      <c>
        <v>2.723611111</v>
      </c>
      <c>
        <v>0</v>
      </c>
      <c>
        <v>0</v>
      </c>
      <c>
        <v>2</v>
      </c>
      <c>
        <v>130</v>
      </c>
      <c>
        <v>0</v>
      </c>
      <c>
        <v>0</v>
      </c>
      <c>
        <v>5.447222</v>
      </c>
      <c>
        <v>354.069444</v>
      </c>
    </row>
    <row>
      <c>
        <is>
          <t>1545500</t>
        </is>
      </c>
      <c>
        <v>1</v>
      </c>
      <c>
        <is>
          <t>İZMİR</t>
        </is>
      </c>
      <c>
        <v>MENDERES</v>
      </c>
      <c>
        <is>
          <t>TEKELİ TR-9 35-22-M00690_955255256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14:49:24</t>
        </is>
      </c>
      <c>
        <is>
          <t>14.09.2020 18:58:22</t>
        </is>
      </c>
      <c>
        <v>4.149444444</v>
      </c>
      <c>
        <v>0</v>
      </c>
      <c>
        <v>1</v>
      </c>
      <c>
        <v>0</v>
      </c>
      <c>
        <v>0</v>
      </c>
      <c>
        <v>0</v>
      </c>
      <c>
        <v>4.149444</v>
      </c>
      <c>
        <v>0</v>
      </c>
      <c>
        <v>0</v>
      </c>
    </row>
    <row>
      <c>
        <is>
          <t>1545077</t>
        </is>
      </c>
      <c>
        <v>1</v>
      </c>
      <c>
        <is>
          <t>İZMİR</t>
        </is>
      </c>
      <c>
        <v>MENDERES</v>
      </c>
      <c>
        <is>
          <t>TEKELİ TR-2 35-22-M00232_Ayırıcı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14:02:22</t>
        </is>
      </c>
      <c>
        <is>
          <t>13.09.2020 16:02:57</t>
        </is>
      </c>
      <c>
        <v>2.009722222</v>
      </c>
      <c>
        <v>1</v>
      </c>
      <c>
        <v>174</v>
      </c>
      <c>
        <v>0</v>
      </c>
      <c>
        <v>0</v>
      </c>
      <c>
        <v>2.009722</v>
      </c>
      <c>
        <v>349.691667</v>
      </c>
      <c>
        <v>0</v>
      </c>
      <c>
        <v>0</v>
      </c>
    </row>
    <row>
      <c>
        <is>
          <t>1543226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17:35:03</t>
        </is>
      </c>
      <c>
        <is>
          <t>09.09.2020 20:35:08</t>
        </is>
      </c>
      <c>
        <v>3.001388888</v>
      </c>
      <c>
        <v>0</v>
      </c>
      <c>
        <v>70</v>
      </c>
      <c>
        <v>17</v>
      </c>
      <c>
        <v>7</v>
      </c>
      <c>
        <v>0</v>
      </c>
      <c>
        <v>210.097222</v>
      </c>
      <c>
        <v>51.023611</v>
      </c>
      <c>
        <v>21.009722</v>
      </c>
    </row>
    <row>
      <c>
        <is>
          <t>1551852</t>
        </is>
      </c>
      <c>
        <v>1</v>
      </c>
      <c>
        <is>
          <t>İZMİR</t>
        </is>
      </c>
      <c>
        <v>KEMALPAŞA</v>
      </c>
      <c>
        <is>
          <t>YEŞİLLİK MAH TR1 35-27-L00084_A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20:57:07</t>
        </is>
      </c>
      <c>
        <is>
          <t>26.09.2020 23:12:24</t>
        </is>
      </c>
      <c>
        <v>2.254722222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58.622778</v>
      </c>
    </row>
    <row>
      <c>
        <is>
          <t>1552272</t>
        </is>
      </c>
      <c>
        <v>1</v>
      </c>
      <c>
        <is>
          <t>İZMİR</t>
        </is>
      </c>
      <c>
        <v>KEMALPAŞA</v>
      </c>
      <c>
        <is>
          <t>İHSAN GÖREN SLM GRB TR 35-27-M00715_Ayırıcı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14:55:36</t>
        </is>
      </c>
      <c>
        <is>
          <t>27.09.2020 18:39:32</t>
        </is>
      </c>
      <c>
        <v>3.732222222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14.928889</v>
      </c>
    </row>
    <row>
      <c>
        <is>
          <t>1543512</t>
        </is>
      </c>
      <c>
        <v>1</v>
      </c>
      <c>
        <is>
          <t>İZMİR</t>
        </is>
      </c>
      <c>
        <v>KEMALPAŞA</v>
      </c>
      <c>
        <is>
          <t>RIDVAN BAŞARGEL SULAMA GRUBU TR 35-27-M00265_35-27-M00265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08:34:26</t>
        </is>
      </c>
      <c>
        <is>
          <t>10.09.2020 19:23:49</t>
        </is>
      </c>
      <c>
        <v>10.823055555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194.815</v>
      </c>
    </row>
    <row>
      <c>
        <is>
          <t>1543458</t>
        </is>
      </c>
      <c>
        <v>1</v>
      </c>
      <c>
        <is>
          <t>İZMİR</t>
        </is>
      </c>
      <c>
        <v>ALİAĞA</v>
      </c>
      <c>
        <is>
          <t>YENİ ŞAKRAN TR-4 35-17-M00204_Ayırıcı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09:22:56</t>
        </is>
      </c>
      <c>
        <is>
          <t>10.09.2020 09:40:40</t>
        </is>
      </c>
      <c>
        <v>0.295555555</v>
      </c>
      <c>
        <v>1</v>
      </c>
      <c>
        <v>320</v>
      </c>
      <c>
        <v>0</v>
      </c>
      <c>
        <v>0</v>
      </c>
      <c>
        <v>0.295556</v>
      </c>
      <c>
        <v>94.577778</v>
      </c>
      <c>
        <v>0</v>
      </c>
      <c>
        <v>0</v>
      </c>
    </row>
    <row>
      <c>
        <is>
          <t>1543596</t>
        </is>
      </c>
      <c>
        <v>1</v>
      </c>
      <c>
        <is>
          <t>İZMİR</t>
        </is>
      </c>
      <c>
        <v>ALİAĞA</v>
      </c>
      <c>
        <is>
          <t>DEMİRKENT 35-17-M00196_65507857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11:38:00</t>
        </is>
      </c>
      <c>
        <is>
          <t>10.09.2020 11:55:39</t>
        </is>
      </c>
      <c>
        <v>0.294166666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12.649167</v>
      </c>
    </row>
    <row>
      <c>
        <is>
          <t>1543752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15:29:42</t>
        </is>
      </c>
      <c>
        <is>
          <t>10.09.2020 15:42:05</t>
        </is>
      </c>
      <c>
        <v>0.206388888</v>
      </c>
      <c>
        <v>9</v>
      </c>
      <c>
        <v>1224</v>
      </c>
      <c>
        <v>84</v>
      </c>
      <c>
        <v>1275</v>
      </c>
      <c>
        <v>1.8575</v>
      </c>
      <c>
        <v>252.619999</v>
      </c>
      <c>
        <v>17.336667</v>
      </c>
      <c>
        <v>263.145832</v>
      </c>
    </row>
    <row>
      <c>
        <is>
          <t>1542406</t>
        </is>
      </c>
      <c>
        <v>1</v>
      </c>
      <c>
        <is>
          <t>İZMİR</t>
        </is>
      </c>
      <c>
        <v>ALİAĞA</v>
      </c>
      <c>
        <is>
          <t>İSKELE KÖK 35-17-M00705_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12:00:00</t>
        </is>
      </c>
      <c>
        <is>
          <t>08.09.2020 16:10:39</t>
        </is>
      </c>
      <c>
        <v>4.1775</v>
      </c>
      <c>
        <v>0</v>
      </c>
      <c>
        <v>0</v>
      </c>
      <c>
        <v>1</v>
      </c>
      <c>
        <v>0</v>
      </c>
      <c>
        <v>0</v>
      </c>
      <c>
        <v>0</v>
      </c>
      <c>
        <v>4.1775</v>
      </c>
      <c>
        <v>0</v>
      </c>
    </row>
    <row>
      <c>
        <is>
          <t>1542375</t>
        </is>
      </c>
      <c>
        <v>1</v>
      </c>
      <c>
        <is>
          <t>İZMİR</t>
        </is>
      </c>
      <c>
        <v>ALİAĞA</v>
      </c>
      <c>
        <is>
          <t>ÇAMLIK DM 35-17-M00173_ZEYTİNDAĞ-2-M04 M04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11:14:06</t>
        </is>
      </c>
      <c>
        <is>
          <t>08.09.2020 12:11:31</t>
        </is>
      </c>
      <c>
        <v>0.956944444</v>
      </c>
      <c>
        <v>19</v>
      </c>
      <c>
        <v>1517</v>
      </c>
      <c>
        <v>155</v>
      </c>
      <c>
        <v>1608</v>
      </c>
      <c>
        <v>18.181944</v>
      </c>
      <c>
        <v>1451.684722</v>
      </c>
      <c>
        <v>148.326389</v>
      </c>
      <c>
        <v>1538.766666</v>
      </c>
    </row>
    <row>
      <c>
        <is>
          <t>1542487</t>
        </is>
      </c>
      <c>
        <v>1</v>
      </c>
      <c>
        <is>
          <t>İZMİR</t>
        </is>
      </c>
      <c>
        <v>ALİAĞA</v>
      </c>
      <c>
        <is>
          <t>ÇAMLIK DM 35-17-M00173_HatBaşıAyırıcı_53140715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13:49:49</t>
        </is>
      </c>
      <c>
        <is>
          <t>08.09.2020 17:57:15</t>
        </is>
      </c>
      <c>
        <v>4.123888888</v>
      </c>
      <c>
        <v>0</v>
      </c>
      <c>
        <v>0</v>
      </c>
      <c>
        <v>10</v>
      </c>
      <c>
        <v>0</v>
      </c>
      <c>
        <v>0</v>
      </c>
      <c>
        <v>0</v>
      </c>
      <c>
        <v>41.238889</v>
      </c>
      <c>
        <v>0</v>
      </c>
    </row>
    <row>
      <c>
        <is>
          <t>1542727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23:53:59</t>
        </is>
      </c>
      <c>
        <is>
          <t>09.09.2020 02:00:38</t>
        </is>
      </c>
      <c>
        <v>2.110833333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293.405833</v>
      </c>
    </row>
    <row>
      <c>
        <is>
          <t>1542765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04:07:41</t>
        </is>
      </c>
      <c>
        <is>
          <t>09.09.2020 04:58:17</t>
        </is>
      </c>
      <c>
        <v>0.843333333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117.223333</v>
      </c>
    </row>
    <row>
      <c>
        <is>
          <t>1540181</t>
        </is>
      </c>
      <c>
        <v>1</v>
      </c>
      <c>
        <is>
          <t>İZMİR</t>
        </is>
      </c>
      <c>
        <v>ALİAĞA</v>
      </c>
      <c>
        <is>
          <t>YENİ ŞAKRAN TR-15 35-17-M00215_95000456421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12:00:55</t>
        </is>
      </c>
      <c>
        <is>
          <t>04.09.2020 17:49:12</t>
        </is>
      </c>
      <c>
        <v>5.804722222</v>
      </c>
      <c>
        <v>0</v>
      </c>
      <c>
        <v>9</v>
      </c>
      <c>
        <v>0</v>
      </c>
      <c>
        <v>0</v>
      </c>
      <c>
        <v>0</v>
      </c>
      <c>
        <v>52.2425</v>
      </c>
      <c>
        <v>0</v>
      </c>
      <c>
        <v>0</v>
      </c>
    </row>
    <row>
      <c>
        <is>
          <t>1539942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22:34:02</t>
        </is>
      </c>
      <c>
        <is>
          <t>03.09.2020 22:41:00</t>
        </is>
      </c>
      <c>
        <v>0.116111111</v>
      </c>
      <c>
        <v>0</v>
      </c>
      <c>
        <v>0</v>
      </c>
      <c>
        <v>41</v>
      </c>
      <c>
        <v>197</v>
      </c>
      <c>
        <v>0</v>
      </c>
      <c>
        <v>0</v>
      </c>
      <c>
        <v>4.760556</v>
      </c>
      <c>
        <v>22.873889</v>
      </c>
    </row>
    <row>
      <c>
        <is>
          <t>1540016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08:16:39</t>
        </is>
      </c>
      <c>
        <is>
          <t>04.09.2020 08:55:00</t>
        </is>
      </c>
      <c>
        <v>0.639166666</v>
      </c>
      <c>
        <v>0</v>
      </c>
      <c>
        <v>0</v>
      </c>
      <c>
        <v>41</v>
      </c>
      <c>
        <v>197</v>
      </c>
      <c>
        <v>0</v>
      </c>
      <c>
        <v>0</v>
      </c>
      <c>
        <v>26.205833</v>
      </c>
      <c>
        <v>125.915833</v>
      </c>
    </row>
    <row>
      <c>
        <is>
          <t>1551761</t>
        </is>
      </c>
      <c>
        <v>1</v>
      </c>
      <c>
        <is>
          <t>İZMİR</t>
        </is>
      </c>
      <c>
        <v>ALİAĞA</v>
      </c>
      <c>
        <is>
          <t>ADALET DM 35-17-M00169_ÇAMLIK DM-1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18:54:56</t>
        </is>
      </c>
      <c>
        <is>
          <t>26.09.2020 19:22:00</t>
        </is>
      </c>
      <c>
        <v>0.451111111</v>
      </c>
      <c>
        <v>32</v>
      </c>
      <c>
        <v>3937</v>
      </c>
      <c>
        <v>90</v>
      </c>
      <c>
        <v>1360</v>
      </c>
      <c>
        <v>14.435556</v>
      </c>
      <c>
        <v>1776.024444</v>
      </c>
      <c>
        <v>40.6</v>
      </c>
      <c>
        <v>613.511111</v>
      </c>
    </row>
    <row>
      <c>
        <is>
          <t>1552551</t>
        </is>
      </c>
      <c>
        <v>1</v>
      </c>
      <c>
        <is>
          <t>İZMİR</t>
        </is>
      </c>
      <c>
        <v>ALİAĞA</v>
      </c>
      <c>
        <is>
          <t>ÇAMLIK DM 35-17-M00173_TR-10 M11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08:58:24</t>
        </is>
      </c>
      <c>
        <is>
          <t>28.09.2020 10:21:36</t>
        </is>
      </c>
      <c>
        <v>1.386666666</v>
      </c>
      <c>
        <v>15</v>
      </c>
      <c>
        <v>2263</v>
      </c>
      <c>
        <v>0</v>
      </c>
      <c>
        <v>6</v>
      </c>
      <c>
        <v>20.8</v>
      </c>
      <c>
        <v>3138.026665</v>
      </c>
      <c>
        <v>0</v>
      </c>
      <c>
        <v>8.32</v>
      </c>
    </row>
    <row>
      <c>
        <is>
          <t>1552529</t>
        </is>
      </c>
      <c>
        <v>1</v>
      </c>
      <c>
        <is>
          <t>İZMİR</t>
        </is>
      </c>
      <c>
        <v>ALİAĞA</v>
      </c>
      <c>
        <is>
          <t>ALOSBİ TM 35-17-A00006_ADALET-1-M09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08:36:40</t>
        </is>
      </c>
      <c>
        <is>
          <t>28.09.2020 09:01:31</t>
        </is>
      </c>
      <c>
        <v>0.414166666</v>
      </c>
      <c>
        <v>17</v>
      </c>
      <c>
        <v>1674</v>
      </c>
      <c>
        <v>92</v>
      </c>
      <c>
        <v>1900</v>
      </c>
      <c>
        <v>7.040833</v>
      </c>
      <c>
        <v>693.314999</v>
      </c>
      <c>
        <v>38.103333</v>
      </c>
      <c>
        <v>786.916665</v>
      </c>
    </row>
    <row>
      <c>
        <is>
          <t>1547109</t>
        </is>
      </c>
      <c>
        <v>1</v>
      </c>
      <c>
        <is>
          <t>İZMİR</t>
        </is>
      </c>
      <c>
        <v>ALİAĞA</v>
      </c>
      <c>
        <is>
          <t>YENİ ŞAKRAN TR-12 35-17-M00212_56355757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18:13:50</t>
        </is>
      </c>
      <c>
        <is>
          <t>17.09.2020 19:40:39</t>
        </is>
      </c>
      <c>
        <v>1.446944444</v>
      </c>
      <c>
        <v>0</v>
      </c>
      <c>
        <v>104</v>
      </c>
      <c>
        <v>0</v>
      </c>
      <c>
        <v>0</v>
      </c>
      <c>
        <v>0</v>
      </c>
      <c>
        <v>150.482222</v>
      </c>
      <c>
        <v>0</v>
      </c>
      <c>
        <v>0</v>
      </c>
    </row>
    <row>
      <c>
        <is>
          <t>1547744</t>
        </is>
      </c>
      <c>
        <v>1</v>
      </c>
      <c>
        <is>
          <t>İZMİR</t>
        </is>
      </c>
      <c>
        <v>ALİAĞA</v>
      </c>
      <c>
        <is>
          <t>YENİ ŞAKRAN M-469 35-17-M00469_6259490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21:01:52</t>
        </is>
      </c>
      <c>
        <is>
          <t>18.09.2020 21:16:24</t>
        </is>
      </c>
      <c>
        <v>0.242222222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12.111111</v>
      </c>
    </row>
    <row>
      <c>
        <is>
          <t>1548604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17:52:17</t>
        </is>
      </c>
      <c>
        <is>
          <t>20.09.2020 20:09:50</t>
        </is>
      </c>
      <c>
        <v>2.2925</v>
      </c>
      <c>
        <v>0</v>
      </c>
      <c>
        <v>84</v>
      </c>
      <c>
        <v>0</v>
      </c>
      <c>
        <v>2</v>
      </c>
      <c>
        <v>0</v>
      </c>
      <c>
        <v>192.57</v>
      </c>
      <c>
        <v>0</v>
      </c>
      <c>
        <v>4.585</v>
      </c>
    </row>
    <row>
      <c>
        <is>
          <t>1548215</t>
        </is>
      </c>
      <c>
        <v>1</v>
      </c>
      <c>
        <is>
          <t>İZMİR</t>
        </is>
      </c>
      <c>
        <v>ALİAĞA</v>
      </c>
      <c>
        <is>
          <t>YENİ ŞAKRAN TR-10 35-17-M00210_6557194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21:29:20</t>
        </is>
      </c>
      <c>
        <is>
          <t>19.09.2020 21:48:21</t>
        </is>
      </c>
      <c>
        <v>0.316944444</v>
      </c>
      <c>
        <v>0</v>
      </c>
      <c>
        <v>38</v>
      </c>
      <c>
        <v>0</v>
      </c>
      <c>
        <v>0</v>
      </c>
      <c>
        <v>0</v>
      </c>
      <c>
        <v>12.043889</v>
      </c>
      <c>
        <v>0</v>
      </c>
      <c>
        <v>0</v>
      </c>
    </row>
    <row>
      <c>
        <is>
          <t>1541967</t>
        </is>
      </c>
      <c>
        <v>1</v>
      </c>
      <c>
        <is>
          <t>İZMİR</t>
        </is>
      </c>
      <c>
        <v>ALİAĞA</v>
      </c>
      <c>
        <is>
          <t>YENİ ŞAKRAN TR-12 35-17-M00212_950308223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16:08:49</t>
        </is>
      </c>
      <c>
        <is>
          <t>07.09.2020 20:30:34</t>
        </is>
      </c>
      <c>
        <v>4.3625</v>
      </c>
      <c>
        <v>0</v>
      </c>
      <c>
        <v>1</v>
      </c>
      <c>
        <v>0</v>
      </c>
      <c>
        <v>0</v>
      </c>
      <c>
        <v>0</v>
      </c>
      <c>
        <v>4.3625</v>
      </c>
      <c>
        <v>0</v>
      </c>
      <c>
        <v>0</v>
      </c>
    </row>
    <row>
      <c>
        <is>
          <t>1551881</t>
        </is>
      </c>
      <c>
        <v>1</v>
      </c>
      <c>
        <is>
          <t>İZMİR</t>
        </is>
      </c>
      <c>
        <v>NARLIDERE</v>
      </c>
      <c>
        <is>
          <t>K-3159 35-07-K03159_35-07-K03159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20:35:46</t>
        </is>
      </c>
      <c>
        <is>
          <t>26.09.2020 22:34:00</t>
        </is>
      </c>
      <c>
        <v>1.970555555</v>
      </c>
      <c>
        <v>1</v>
      </c>
      <c>
        <v>344</v>
      </c>
      <c>
        <v>0</v>
      </c>
      <c>
        <v>0</v>
      </c>
      <c>
        <v>1.970556</v>
      </c>
      <c>
        <v>677.871111</v>
      </c>
      <c>
        <v>0</v>
      </c>
      <c>
        <v>0</v>
      </c>
    </row>
    <row>
      <c>
        <is>
          <t>1543556</t>
        </is>
      </c>
      <c>
        <v>1</v>
      </c>
      <c>
        <is>
          <t>İZMİR</t>
        </is>
      </c>
      <c>
        <v>KONAK</v>
      </c>
      <c>
        <is>
          <t>K-3129 35-01-K03129_910678658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10:54:27</t>
        </is>
      </c>
      <c>
        <is>
          <t>10.09.2020 12:39:34</t>
        </is>
      </c>
      <c>
        <v>1.751944444</v>
      </c>
      <c>
        <v>0</v>
      </c>
      <c>
        <v>1</v>
      </c>
      <c>
        <v>0</v>
      </c>
      <c>
        <v>0</v>
      </c>
      <c>
        <v>0</v>
      </c>
      <c>
        <v>1.751944</v>
      </c>
      <c>
        <v>0</v>
      </c>
      <c>
        <v>0</v>
      </c>
    </row>
    <row>
      <c>
        <is>
          <t>1549118</t>
        </is>
      </c>
      <c>
        <v>1</v>
      </c>
      <c>
        <is>
          <t>İZMİR</t>
        </is>
      </c>
      <c>
        <v>KONAK</v>
      </c>
      <c>
        <is>
          <t>K-1548 35-01-K01548_911280792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19:11:39</t>
        </is>
      </c>
      <c>
        <is>
          <t>21.09.2020 20:24:39</t>
        </is>
      </c>
      <c>
        <v>1.216666666</v>
      </c>
      <c>
        <v>0</v>
      </c>
      <c>
        <v>18</v>
      </c>
      <c>
        <v>0</v>
      </c>
      <c>
        <v>0</v>
      </c>
      <c>
        <v>0</v>
      </c>
      <c>
        <v>21.9</v>
      </c>
      <c>
        <v>0</v>
      </c>
      <c>
        <v>0</v>
      </c>
    </row>
    <row>
      <c>
        <is>
          <t>1551520</t>
        </is>
      </c>
      <c>
        <v>1</v>
      </c>
      <c>
        <is>
          <t>İZMİR</t>
        </is>
      </c>
      <c>
        <v>KONAK</v>
      </c>
      <c>
        <is>
          <t>BOĞAZİÇİ İM 35-01-A00001_SAMANTEPE-K06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12:14:37</t>
        </is>
      </c>
      <c>
        <is>
          <t>26.09.2020 12:23:44</t>
        </is>
      </c>
      <c>
        <v>0.151944444</v>
      </c>
      <c>
        <v>18</v>
      </c>
      <c>
        <v>2812</v>
      </c>
      <c>
        <v>0</v>
      </c>
      <c>
        <v>0</v>
      </c>
      <c>
        <v>2.735</v>
      </c>
      <c>
        <v>427.267777</v>
      </c>
      <c>
        <v>0</v>
      </c>
      <c>
        <v>0</v>
      </c>
    </row>
    <row>
      <c>
        <is>
          <t>1545701</t>
        </is>
      </c>
      <c>
        <v>1</v>
      </c>
      <c>
        <is>
          <t>İZMİR</t>
        </is>
      </c>
      <c>
        <v>KONAK</v>
      </c>
      <c>
        <is>
          <t>BOĞAZİÇİ İM 35-01-A00001_SANAYİ K019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01:47:18</t>
        </is>
      </c>
      <c>
        <is>
          <t>15.09.2020 01:53:06</t>
        </is>
      </c>
      <c>
        <v>0.096666666</v>
      </c>
      <c>
        <v>15</v>
      </c>
      <c>
        <v>4665</v>
      </c>
      <c>
        <v>0</v>
      </c>
      <c>
        <v>0</v>
      </c>
      <c>
        <v>1.45</v>
      </c>
      <c>
        <v>450.949997</v>
      </c>
      <c>
        <v>0</v>
      </c>
      <c>
        <v>0</v>
      </c>
    </row>
    <row>
      <c>
        <is>
          <t>1546176</t>
        </is>
      </c>
      <c>
        <v>1</v>
      </c>
      <c>
        <is>
          <t>İZMİR</t>
        </is>
      </c>
      <c>
        <v>KONAK</v>
      </c>
      <c>
        <is>
          <t>BOĞAZİÇİ İM 35-01-A00001_SANAYİ K019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16.09.2020 02:11:29</t>
        </is>
      </c>
      <c>
        <is>
          <t>16.09.2020 02:12:26</t>
        </is>
      </c>
      <c>
        <v>0.015833333</v>
      </c>
      <c>
        <v>15</v>
      </c>
      <c>
        <v>4665</v>
      </c>
      <c>
        <v>0</v>
      </c>
      <c>
        <v>0</v>
      </c>
      <c>
        <v>0.2375</v>
      </c>
      <c>
        <v>73.862498</v>
      </c>
      <c>
        <v>0</v>
      </c>
      <c>
        <v>0</v>
      </c>
    </row>
    <row>
      <c>
        <is>
          <t>1553350</t>
        </is>
      </c>
      <c>
        <v>1</v>
      </c>
      <c>
        <is>
          <t>İZMİR</t>
        </is>
      </c>
      <c>
        <v>KONAK</v>
      </c>
      <c>
        <is>
          <t>BOĞAZİÇİ İM 35-01-A00001_SU POMPA K04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29.09.2020 13:14:01</t>
        </is>
      </c>
      <c>
        <is>
          <t>29.09.2020 14:34:10</t>
        </is>
      </c>
      <c>
        <v>1.335833333</v>
      </c>
      <c>
        <v>4</v>
      </c>
      <c>
        <v>171</v>
      </c>
      <c>
        <v>0</v>
      </c>
      <c>
        <v>0</v>
      </c>
      <c>
        <v>5.343333</v>
      </c>
      <c>
        <v>228.4275</v>
      </c>
      <c>
        <v>0</v>
      </c>
      <c>
        <v>0</v>
      </c>
    </row>
    <row>
      <c>
        <is>
          <t>1546570</t>
        </is>
      </c>
      <c>
        <v>1</v>
      </c>
      <c>
        <is>
          <t>İZMİR</t>
        </is>
      </c>
      <c>
        <v>KONAK</v>
      </c>
      <c>
        <is>
          <t>BOĞAZİÇİ İM 35-01-A00001_GÜLTEPE K018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17:20:40</t>
        </is>
      </c>
      <c>
        <is>
          <t>16.09.2020 18:09:34</t>
        </is>
      </c>
      <c>
        <v>0.815</v>
      </c>
      <c>
        <v>28</v>
      </c>
      <c>
        <v>15944</v>
      </c>
      <c>
        <v>1</v>
      </c>
      <c>
        <v>0</v>
      </c>
      <c>
        <v>22.82</v>
      </c>
      <c>
        <v>12994.36</v>
      </c>
      <c>
        <v>0.815</v>
      </c>
      <c>
        <v>0</v>
      </c>
    </row>
    <row>
      <c>
        <is>
          <t>1550133</t>
        </is>
      </c>
      <c>
        <v>1</v>
      </c>
      <c>
        <is>
          <t>İZMİR</t>
        </is>
      </c>
      <c>
        <v>KONAK</v>
      </c>
      <c>
        <is>
          <t>K-4542 35-01-K04542_911134256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18:59:01</t>
        </is>
      </c>
      <c>
        <is>
          <t>23.09.2020 20:11:13</t>
        </is>
      </c>
      <c>
        <v>1.203333333</v>
      </c>
      <c>
        <v>0</v>
      </c>
      <c>
        <v>2</v>
      </c>
      <c>
        <v>0</v>
      </c>
      <c>
        <v>0</v>
      </c>
      <c>
        <v>0</v>
      </c>
      <c>
        <v>2.406667</v>
      </c>
      <c>
        <v>0</v>
      </c>
      <c>
        <v>0</v>
      </c>
    </row>
    <row>
      <c>
        <is>
          <t>1551427</t>
        </is>
      </c>
      <c>
        <v>1</v>
      </c>
      <c>
        <is>
          <t>İZMİR</t>
        </is>
      </c>
      <c>
        <v>TİRE</v>
      </c>
      <c>
        <is>
          <t>HASAN TÜRKAY SULAMA GRUBU 35-29-L00643_A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09:07:19</t>
        </is>
      </c>
      <c>
        <is>
          <t>26.09.2020 10:48:44</t>
        </is>
      </c>
      <c>
        <v>1.690277777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8.451389</v>
      </c>
    </row>
    <row>
      <c>
        <is>
          <t>1541041</t>
        </is>
      </c>
      <c>
        <v>1</v>
      </c>
      <c>
        <is>
          <t>İZMİR</t>
        </is>
      </c>
      <c>
        <v>NARLIDERE</v>
      </c>
      <c>
        <is>
          <t>K-462 35-07-K00462_913117416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16:39:12</t>
        </is>
      </c>
      <c>
        <is>
          <t>05.09.2020 17:37:32</t>
        </is>
      </c>
      <c>
        <v>0.972222222</v>
      </c>
      <c>
        <v>0</v>
      </c>
      <c>
        <v>26</v>
      </c>
      <c>
        <v>0</v>
      </c>
      <c>
        <v>0</v>
      </c>
      <c>
        <v>0</v>
      </c>
      <c>
        <v>25.277778</v>
      </c>
      <c>
        <v>0</v>
      </c>
      <c>
        <v>0</v>
      </c>
    </row>
    <row>
      <c>
        <is>
          <t>1528808</t>
        </is>
      </c>
      <c>
        <v>1</v>
      </c>
      <c>
        <is>
          <t>İZMİR</t>
        </is>
      </c>
      <c>
        <v>KONAK</v>
      </c>
      <c>
        <is>
          <t>K-1038 35-01-K01038_911052550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22:27:27</t>
        </is>
      </c>
      <c>
        <is>
          <t>02.09.2020 06:37:44</t>
        </is>
      </c>
      <c>
        <v>8.171388888</v>
      </c>
      <c>
        <v>0</v>
      </c>
      <c>
        <v>10</v>
      </c>
      <c>
        <v>0</v>
      </c>
      <c>
        <v>0</v>
      </c>
      <c>
        <v>0</v>
      </c>
      <c>
        <v>81.713889</v>
      </c>
      <c>
        <v>0</v>
      </c>
      <c>
        <v>0</v>
      </c>
    </row>
    <row>
      <c>
        <is>
          <t>1549486</t>
        </is>
      </c>
      <c>
        <v>1</v>
      </c>
      <c>
        <is>
          <t>İZMİR</t>
        </is>
      </c>
      <c>
        <v>KONAK</v>
      </c>
      <c>
        <is>
          <t>K-704 35-01-K00704_911079403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13:46:05</t>
        </is>
      </c>
      <c>
        <is>
          <t>22.09.2020 16:32:50</t>
        </is>
      </c>
      <c>
        <v>2.779166666</v>
      </c>
      <c>
        <v>0</v>
      </c>
      <c>
        <v>2</v>
      </c>
      <c>
        <v>0</v>
      </c>
      <c>
        <v>0</v>
      </c>
      <c>
        <v>0</v>
      </c>
      <c>
        <v>5.558333</v>
      </c>
      <c>
        <v>0</v>
      </c>
      <c>
        <v>0</v>
      </c>
    </row>
    <row>
      <c>
        <is>
          <t>1553216</t>
        </is>
      </c>
      <c>
        <v>1</v>
      </c>
      <c>
        <is>
          <t>İZMİR</t>
        </is>
      </c>
      <c>
        <v>ÇEŞME</v>
      </c>
      <c>
        <is>
          <t>L-335 35-18-L00335_950439066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10:06:08</t>
        </is>
      </c>
      <c>
        <is>
          <t>29.09.2020 11:01:15</t>
        </is>
      </c>
      <c>
        <v>0.918611111</v>
      </c>
      <c>
        <v>0</v>
      </c>
      <c>
        <v>1</v>
      </c>
      <c>
        <v>0</v>
      </c>
      <c>
        <v>0</v>
      </c>
      <c>
        <v>0</v>
      </c>
      <c>
        <v>0.918611</v>
      </c>
      <c>
        <v>0</v>
      </c>
      <c>
        <v>0</v>
      </c>
    </row>
    <row>
      <c>
        <is>
          <t>1539957</t>
        </is>
      </c>
      <c>
        <v>1</v>
      </c>
      <c>
        <is>
          <t>İZMİR</t>
        </is>
      </c>
      <c>
        <v>ÇEŞME</v>
      </c>
      <c>
        <is>
          <t>L-3 TEKEL 35-18-L00003_35-18-L00003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02:06:46</t>
        </is>
      </c>
      <c>
        <is>
          <t>04.09.2020 02:44:26</t>
        </is>
      </c>
      <c>
        <v>0.627777777</v>
      </c>
      <c>
        <v>1</v>
      </c>
      <c>
        <v>186</v>
      </c>
      <c>
        <v>0</v>
      </c>
      <c>
        <v>0</v>
      </c>
      <c>
        <v>0.627778</v>
      </c>
      <c>
        <v>116.766667</v>
      </c>
      <c>
        <v>0</v>
      </c>
      <c>
        <v>0</v>
      </c>
    </row>
    <row>
      <c>
        <is>
          <t>1539958</t>
        </is>
      </c>
      <c>
        <v>1</v>
      </c>
      <c>
        <is>
          <t>İZMİR</t>
        </is>
      </c>
      <c>
        <v>ÇEŞME</v>
      </c>
      <c>
        <is>
          <t>L-3 TEKEL 35-18-L00003_ h7b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02:50:03</t>
        </is>
      </c>
      <c>
        <is>
          <t>04.09.2020 04:19:44</t>
        </is>
      </c>
      <c>
        <v>1.494722222</v>
      </c>
      <c>
        <v>0</v>
      </c>
      <c>
        <v>26</v>
      </c>
      <c>
        <v>0</v>
      </c>
      <c>
        <v>0</v>
      </c>
      <c>
        <v>0</v>
      </c>
      <c>
        <v>38.862778</v>
      </c>
      <c>
        <v>0</v>
      </c>
      <c>
        <v>0</v>
      </c>
    </row>
    <row>
      <c>
        <is>
          <t>1543753</t>
        </is>
      </c>
      <c>
        <v>1</v>
      </c>
      <c>
        <is>
          <t>İZMİR</t>
        </is>
      </c>
      <c>
        <v>KONAK</v>
      </c>
      <c>
        <is>
          <t>K-621 35-01-K00621_910873094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15:35:44</t>
        </is>
      </c>
      <c>
        <is>
          <t>10.09.2020 17:30:02</t>
        </is>
      </c>
      <c>
        <v>1.905</v>
      </c>
      <c>
        <v>0</v>
      </c>
      <c>
        <v>10</v>
      </c>
      <c>
        <v>0</v>
      </c>
      <c>
        <v>0</v>
      </c>
      <c>
        <v>0</v>
      </c>
      <c>
        <v>19.05</v>
      </c>
      <c>
        <v>0</v>
      </c>
      <c>
        <v>0</v>
      </c>
    </row>
    <row>
      <c>
        <is>
          <t>1543897</t>
        </is>
      </c>
      <c>
        <v>1</v>
      </c>
      <c>
        <is>
          <t>İZMİR</t>
        </is>
      </c>
      <c>
        <v>KONAK</v>
      </c>
      <c>
        <is>
          <t>K-621 35-01-K00621_C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21:20:10</t>
        </is>
      </c>
      <c>
        <is>
          <t>11.09.2020 00:19:18</t>
        </is>
      </c>
      <c>
        <v>2.985555555</v>
      </c>
      <c>
        <v>0</v>
      </c>
      <c>
        <v>131</v>
      </c>
      <c>
        <v>0</v>
      </c>
      <c>
        <v>0</v>
      </c>
      <c>
        <v>0</v>
      </c>
      <c>
        <v>391.107778</v>
      </c>
      <c>
        <v>0</v>
      </c>
      <c>
        <v>0</v>
      </c>
    </row>
    <row>
      <c>
        <is>
          <t>1543929</t>
        </is>
      </c>
      <c>
        <v>1</v>
      </c>
      <c>
        <is>
          <t>İZMİR</t>
        </is>
      </c>
      <c>
        <v>KONAK</v>
      </c>
      <c>
        <is>
          <t>K-621 35-01-K00621_912860127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04:49:01</t>
        </is>
      </c>
      <c>
        <is>
          <t>11.09.2020 06:15:45</t>
        </is>
      </c>
      <c>
        <v>1.445555555</v>
      </c>
      <c>
        <v>0</v>
      </c>
      <c>
        <v>16</v>
      </c>
      <c>
        <v>0</v>
      </c>
      <c>
        <v>0</v>
      </c>
      <c>
        <v>0</v>
      </c>
      <c>
        <v>23.128889</v>
      </c>
      <c>
        <v>0</v>
      </c>
      <c>
        <v>0</v>
      </c>
    </row>
    <row>
      <c>
        <is>
          <t>1545842</t>
        </is>
      </c>
      <c>
        <v>1</v>
      </c>
      <c>
        <is>
          <t>İZMİR</t>
        </is>
      </c>
      <c>
        <v>ÇEŞME</v>
      </c>
      <c>
        <is>
          <t>L-335 35-18-L00335_L-512 L-513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10:37:58</t>
        </is>
      </c>
      <c>
        <is>
          <t>15.09.2020 11:09:59</t>
        </is>
      </c>
      <c>
        <v>0.533611111</v>
      </c>
      <c>
        <v>6</v>
      </c>
      <c>
        <v>967</v>
      </c>
      <c>
        <v>17</v>
      </c>
      <c>
        <v>18</v>
      </c>
      <c>
        <v>3.201667</v>
      </c>
      <c>
        <v>516.001944</v>
      </c>
      <c>
        <v>9.071389</v>
      </c>
      <c>
        <v>9.605</v>
      </c>
    </row>
    <row>
      <c>
        <is>
          <t>1540189</t>
        </is>
      </c>
      <c>
        <v>1</v>
      </c>
      <c>
        <is>
          <t>İZMİR</t>
        </is>
      </c>
      <c>
        <v>ÇEŞME</v>
      </c>
      <c>
        <is>
          <t>L-310 35-18-L00310_950438233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11:57:51</t>
        </is>
      </c>
      <c>
        <is>
          <t>04.09.2020 19:48:01</t>
        </is>
      </c>
      <c>
        <v>7.836111111</v>
      </c>
      <c>
        <v>0</v>
      </c>
      <c>
        <v>1</v>
      </c>
      <c>
        <v>0</v>
      </c>
      <c>
        <v>0</v>
      </c>
      <c>
        <v>0</v>
      </c>
      <c>
        <v>7.836111</v>
      </c>
      <c>
        <v>0</v>
      </c>
      <c>
        <v>0</v>
      </c>
    </row>
    <row>
      <c>
        <is>
          <t>1529159</t>
        </is>
      </c>
      <c>
        <v>1</v>
      </c>
      <c>
        <is>
          <t>MANİSA</t>
        </is>
      </c>
      <c>
        <v>AKHİSAR</v>
      </c>
      <c>
        <is>
          <t>GÖKÇEAHMET TR-1 45-72-L00119_956514509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14:01:57</t>
        </is>
      </c>
      <c>
        <is>
          <t>02.09.2020 14:56:55</t>
        </is>
      </c>
      <c>
        <v>0.916111111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0.916111</v>
      </c>
    </row>
    <row>
      <c>
        <is>
          <t>1546557</t>
        </is>
      </c>
      <c>
        <v>1</v>
      </c>
      <c>
        <is>
          <t>MANİSA</t>
        </is>
      </c>
      <c>
        <v>AKHİSAR</v>
      </c>
      <c>
        <is>
          <t>TR-1/4 45-72-M00004_TR-1/5A-M02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16.09.2020 17:06:20</t>
        </is>
      </c>
      <c>
        <is>
          <t>16.09.2020 17:18:00</t>
        </is>
      </c>
      <c>
        <v>0.194444444</v>
      </c>
      <c>
        <v>149</v>
      </c>
      <c>
        <v>14234</v>
      </c>
      <c>
        <v>3</v>
      </c>
      <c>
        <v>50</v>
      </c>
      <c>
        <v>28.972222</v>
      </c>
      <c>
        <v>2767.722216</v>
      </c>
      <c>
        <v>0.583333</v>
      </c>
      <c>
        <v>9.722222</v>
      </c>
    </row>
    <row>
      <c>
        <is>
          <t>1545651</t>
        </is>
      </c>
      <c>
        <v>1</v>
      </c>
      <c>
        <is>
          <t>MANİSA</t>
        </is>
      </c>
      <c>
        <v>AKHİSAR</v>
      </c>
      <c>
        <is>
          <t>TR-1/45 45-72-M00045_49657572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20:11:52</t>
        </is>
      </c>
      <c>
        <is>
          <t>14.09.2020 20:46:54</t>
        </is>
      </c>
      <c>
        <v>0.583888888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2.335556</v>
      </c>
    </row>
    <row>
      <c>
        <is>
          <t>1553561</t>
        </is>
      </c>
      <c>
        <v>1</v>
      </c>
      <c>
        <is>
          <t>MANİSA</t>
        </is>
      </c>
      <c>
        <v>SARIGÖL</v>
      </c>
      <c>
        <is>
          <t>BAHADIRLAR TR-5 45-79-M00114_A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16:07:41</t>
        </is>
      </c>
      <c>
        <is>
          <t>29.09.2020 19:07:26</t>
        </is>
      </c>
      <c>
        <v>2.995833333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14.979167</v>
      </c>
    </row>
    <row>
      <c>
        <is>
          <t>1552306</t>
        </is>
      </c>
      <c>
        <v>1</v>
      </c>
      <c>
        <is>
          <t>İZMİR</t>
        </is>
      </c>
      <c>
        <v>ÖDEMİŞ</v>
      </c>
      <c>
        <is>
          <t>SUBATAN TR-6 35-15-L00341_950353413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16:11:12</t>
        </is>
      </c>
      <c>
        <is>
          <t>27.09.2020 20:54:55</t>
        </is>
      </c>
      <c>
        <v>4.728611111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4.728611</v>
      </c>
    </row>
    <row>
      <c>
        <is>
          <t>1540638</t>
        </is>
      </c>
      <c>
        <v>1</v>
      </c>
      <c>
        <is>
          <t>İZMİR</t>
        </is>
      </c>
      <c>
        <v>ÖDEMİŞ</v>
      </c>
      <c>
        <is>
          <t>ARTICAK TR-3 35-15-L00346_A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06:10:48</t>
        </is>
      </c>
      <c>
        <is>
          <t>05.09.2020 08:09:26</t>
        </is>
      </c>
      <c>
        <v>1.977222222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11.863333</v>
      </c>
    </row>
    <row>
      <c>
        <is>
          <t>1528651</t>
        </is>
      </c>
      <c>
        <v>1</v>
      </c>
      <c>
        <is>
          <t>İZMİR</t>
        </is>
      </c>
      <c>
        <v>BERGAMA</v>
      </c>
      <c>
        <is>
          <t>BÖLCEK DEĞİRMEN ALTI TR-1 35-16-M00270_35-16-M00270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15:28:12</t>
        </is>
      </c>
      <c>
        <is>
          <t>01.09.2020 17:47:27</t>
        </is>
      </c>
      <c>
        <v>2.320833333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32.491667</v>
      </c>
    </row>
    <row>
      <c>
        <is>
          <t>1550079</t>
        </is>
      </c>
      <c>
        <v>1</v>
      </c>
      <c>
        <is>
          <t>İZMİR</t>
        </is>
      </c>
      <c>
        <v>ÇEŞME</v>
      </c>
      <c>
        <is>
          <t>L-317 BAHÇELİEVLER-1 35-18-L00317_950449343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17:05:31</t>
        </is>
      </c>
      <c>
        <is>
          <t>23.09.2020 18:08:55</t>
        </is>
      </c>
      <c>
        <v>1.056666666</v>
      </c>
      <c>
        <v>0</v>
      </c>
      <c>
        <v>1</v>
      </c>
      <c>
        <v>0</v>
      </c>
      <c>
        <v>0</v>
      </c>
      <c>
        <v>0</v>
      </c>
      <c>
        <v>1.056667</v>
      </c>
      <c>
        <v>0</v>
      </c>
      <c>
        <v>0</v>
      </c>
    </row>
    <row>
      <c>
        <is>
          <t>1550205</t>
        </is>
      </c>
      <c>
        <v>1</v>
      </c>
      <c>
        <is>
          <t>İZMİR</t>
        </is>
      </c>
      <c>
        <v>KONAK</v>
      </c>
      <c>
        <is>
          <t>GÖZTEPE İM 35-01-A00004_TR-3 10.5 K09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24.09.2020 02:01:34</t>
        </is>
      </c>
      <c>
        <is>
          <t>24.09.2020 02:02:50</t>
        </is>
      </c>
      <c>
        <v>0.021111111</v>
      </c>
      <c>
        <v>4</v>
      </c>
      <c>
        <v>2262</v>
      </c>
      <c>
        <v>0</v>
      </c>
      <c>
        <v>0</v>
      </c>
      <c>
        <v>0.084444</v>
      </c>
      <c>
        <v>47.753333</v>
      </c>
      <c>
        <v>0</v>
      </c>
      <c>
        <v>0</v>
      </c>
    </row>
    <row>
      <c>
        <is>
          <t>1545230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23:42:28</t>
        </is>
      </c>
      <c>
        <is>
          <t>14.09.2020 00:24:47</t>
        </is>
      </c>
      <c>
        <v>0.705277777</v>
      </c>
      <c>
        <v>2</v>
      </c>
      <c>
        <v>1</v>
      </c>
      <c>
        <v>0</v>
      </c>
      <c>
        <v>0</v>
      </c>
      <c>
        <v>1.410556</v>
      </c>
      <c>
        <v>0.705278</v>
      </c>
      <c>
        <v>0</v>
      </c>
      <c>
        <v>0</v>
      </c>
    </row>
    <row>
      <c>
        <is>
          <t>1545236</t>
        </is>
      </c>
      <c>
        <v>1</v>
      </c>
      <c>
        <is>
          <t>İZMİR</t>
        </is>
      </c>
      <c>
        <v>KONAK</v>
      </c>
      <c>
        <is>
          <t>K-168 35-01-K00168_K-1768-K01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00:25:34</t>
        </is>
      </c>
      <c>
        <is>
          <t>14.09.2020 01:29:10</t>
        </is>
      </c>
      <c>
        <v>1.06</v>
      </c>
      <c>
        <v>3</v>
      </c>
      <c>
        <v>1241</v>
      </c>
      <c>
        <v>4</v>
      </c>
      <c>
        <v>275</v>
      </c>
      <c>
        <v>3.18</v>
      </c>
      <c>
        <v>1315.46</v>
      </c>
      <c>
        <v>4.24</v>
      </c>
      <c>
        <v>291.5</v>
      </c>
    </row>
    <row>
      <c>
        <is>
          <t>1553847</t>
        </is>
      </c>
      <c>
        <v>1</v>
      </c>
      <c>
        <is>
          <t>İZMİR</t>
        </is>
      </c>
      <c>
        <v>KONAK</v>
      </c>
      <c>
        <is>
          <t>HİLAL KLASİK TM 35-01-A00011_GÜRÇEŞME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01:25:22</t>
        </is>
      </c>
      <c>
        <is>
          <t>30.09.2020 05:05:48</t>
        </is>
      </c>
      <c>
        <v>3.673888888</v>
      </c>
      <c>
        <v>21</v>
      </c>
      <c>
        <v>8989</v>
      </c>
      <c>
        <v>0</v>
      </c>
      <c>
        <v>0</v>
      </c>
      <c>
        <v>77.151667</v>
      </c>
      <c>
        <v>33024.587214</v>
      </c>
      <c>
        <v>0</v>
      </c>
      <c>
        <v>0</v>
      </c>
    </row>
    <row>
      <c>
        <is>
          <t>1546482</t>
        </is>
      </c>
      <c>
        <v>1</v>
      </c>
      <c>
        <is>
          <t>İZMİR</t>
        </is>
      </c>
      <c>
        <v>KONAK</v>
      </c>
      <c>
        <is>
          <t>HİLAL KLASİK TM 35-01-A00011_YAYLACIK-M13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14:56:43</t>
        </is>
      </c>
      <c>
        <is>
          <t>16.09.2020 16:07:00</t>
        </is>
      </c>
      <c>
        <v>1.171388888</v>
      </c>
      <c>
        <v>8</v>
      </c>
      <c>
        <v>2976</v>
      </c>
      <c>
        <v>0</v>
      </c>
      <c>
        <v>0</v>
      </c>
      <c>
        <v>9.371111</v>
      </c>
      <c>
        <v>3486.053331</v>
      </c>
      <c>
        <v>0</v>
      </c>
      <c>
        <v>0</v>
      </c>
    </row>
    <row>
      <c>
        <is>
          <t>1553829</t>
        </is>
      </c>
      <c>
        <v>1</v>
      </c>
      <c>
        <is>
          <t>İZMİR</t>
        </is>
      </c>
      <c>
        <v>KONAK</v>
      </c>
      <c>
        <is>
          <t>K-290 35-01-K00290_C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23:20:45</t>
        </is>
      </c>
      <c>
        <is>
          <t>30.09.2020 01:01:49</t>
        </is>
      </c>
      <c>
        <v>1.684444444</v>
      </c>
      <c>
        <v>0</v>
      </c>
      <c>
        <v>56</v>
      </c>
      <c>
        <v>0</v>
      </c>
      <c>
        <v>0</v>
      </c>
      <c>
        <v>0</v>
      </c>
      <c>
        <v>94.328889</v>
      </c>
      <c>
        <v>0</v>
      </c>
      <c>
        <v>0</v>
      </c>
    </row>
    <row>
      <c>
        <is>
          <t>1550103</t>
        </is>
      </c>
      <c>
        <v>1</v>
      </c>
      <c>
        <is>
          <t>İZMİR</t>
        </is>
      </c>
      <c>
        <v>KONAK</v>
      </c>
      <c>
        <is>
          <t>K-270 35-01-K00270_911009907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17:51:37</t>
        </is>
      </c>
      <c>
        <is>
          <t>23.09.2020 18:50:00</t>
        </is>
      </c>
      <c>
        <v>0.973055555</v>
      </c>
      <c>
        <v>0</v>
      </c>
      <c>
        <v>6</v>
      </c>
      <c>
        <v>0</v>
      </c>
      <c>
        <v>0</v>
      </c>
      <c>
        <v>0</v>
      </c>
      <c>
        <v>5.838333</v>
      </c>
      <c>
        <v>0</v>
      </c>
      <c>
        <v>0</v>
      </c>
    </row>
    <row>
      <c>
        <is>
          <t>1540509</t>
        </is>
      </c>
      <c>
        <v>1</v>
      </c>
      <c>
        <is>
          <t>İZMİR</t>
        </is>
      </c>
      <c>
        <v>KONAK</v>
      </c>
      <c>
        <is>
          <t>M-915 35-01-M00915_M-1521-M03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20:00:01</t>
        </is>
      </c>
      <c>
        <is>
          <t>04.09.2020 22:25:52</t>
        </is>
      </c>
      <c>
        <v>2.430833333</v>
      </c>
      <c>
        <v>18</v>
      </c>
      <c>
        <v>2163</v>
      </c>
      <c>
        <v>0</v>
      </c>
      <c>
        <v>0</v>
      </c>
      <c>
        <v>43.755</v>
      </c>
      <c>
        <v>5257.892499</v>
      </c>
      <c>
        <v>0</v>
      </c>
      <c>
        <v>0</v>
      </c>
    </row>
    <row>
      <c>
        <is>
          <t>1547933</t>
        </is>
      </c>
      <c>
        <v>1</v>
      </c>
      <c>
        <is>
          <t>İZMİR</t>
        </is>
      </c>
      <c>
        <v>KONAK</v>
      </c>
      <c>
        <is>
          <t>M-1239 35-01-M01239_911135247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09:39:30</t>
        </is>
      </c>
      <c>
        <is>
          <t>20.09.2020 00:59:08</t>
        </is>
      </c>
      <c>
        <v>15.327222222</v>
      </c>
      <c>
        <v>0</v>
      </c>
      <c>
        <v>38</v>
      </c>
      <c>
        <v>0</v>
      </c>
      <c>
        <v>0</v>
      </c>
      <c>
        <v>0</v>
      </c>
      <c>
        <v>582.434444</v>
      </c>
      <c>
        <v>0</v>
      </c>
      <c>
        <v>0</v>
      </c>
    </row>
    <row>
      <c>
        <is>
          <t>1547813</t>
        </is>
      </c>
      <c>
        <v>1</v>
      </c>
      <c>
        <is>
          <t>İZMİR</t>
        </is>
      </c>
      <c>
        <v>KONAK</v>
      </c>
      <c>
        <is>
          <t>M-1239 35-01-M01239_F F2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07:32:37</t>
        </is>
      </c>
      <c>
        <is>
          <t>19.09.2020 08:39:28</t>
        </is>
      </c>
      <c>
        <v>1.114166666</v>
      </c>
      <c>
        <v>0</v>
      </c>
      <c>
        <v>113</v>
      </c>
      <c>
        <v>0</v>
      </c>
      <c>
        <v>0</v>
      </c>
      <c>
        <v>0</v>
      </c>
      <c>
        <v>125.900833</v>
      </c>
      <c>
        <v>0</v>
      </c>
      <c>
        <v>0</v>
      </c>
    </row>
    <row>
      <c>
        <is>
          <t>1543963</t>
        </is>
      </c>
      <c>
        <v>1</v>
      </c>
      <c>
        <is>
          <t>İZMİR</t>
        </is>
      </c>
      <c>
        <v>KONAK</v>
      </c>
      <c>
        <is>
          <t>K-1796 35-01-K01796_B B1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08:20:15</t>
        </is>
      </c>
      <c>
        <is>
          <t>11.09.2020 09:12:44</t>
        </is>
      </c>
      <c>
        <v>0.874722222</v>
      </c>
      <c>
        <v>0</v>
      </c>
      <c>
        <v>111</v>
      </c>
      <c>
        <v>0</v>
      </c>
      <c>
        <v>0</v>
      </c>
      <c>
        <v>0</v>
      </c>
      <c>
        <v>97.094167</v>
      </c>
      <c>
        <v>0</v>
      </c>
      <c>
        <v>0</v>
      </c>
    </row>
    <row>
      <c>
        <is>
          <t>1549132</t>
        </is>
      </c>
      <c>
        <v>1</v>
      </c>
      <c>
        <is>
          <t>İZMİR</t>
        </is>
      </c>
      <c>
        <v>ÇEŞME</v>
      </c>
      <c>
        <is>
          <t>L-469 35-18-L00469_950449534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19:44:12</t>
        </is>
      </c>
      <c>
        <is>
          <t>21.09.2020 22:34:15</t>
        </is>
      </c>
      <c>
        <v>2.834166666</v>
      </c>
      <c>
        <v>0</v>
      </c>
      <c>
        <v>1</v>
      </c>
      <c>
        <v>0</v>
      </c>
      <c>
        <v>0</v>
      </c>
      <c>
        <v>0</v>
      </c>
      <c>
        <v>2.834167</v>
      </c>
      <c>
        <v>0</v>
      </c>
      <c>
        <v>0</v>
      </c>
    </row>
    <row>
      <c>
        <is>
          <t>1546408</t>
        </is>
      </c>
      <c>
        <v>1</v>
      </c>
      <c>
        <is>
          <t>İZMİR</t>
        </is>
      </c>
      <c>
        <v>ÇEŞME</v>
      </c>
      <c>
        <is>
          <t>L-469 35-18-L00469_35-18-L00469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12:56:49</t>
        </is>
      </c>
      <c>
        <is>
          <t>16.09.2020 15:20:46</t>
        </is>
      </c>
      <c>
        <v>2.399166666</v>
      </c>
      <c>
        <v>2</v>
      </c>
      <c>
        <v>192</v>
      </c>
      <c>
        <v>0</v>
      </c>
      <c>
        <v>0</v>
      </c>
      <c>
        <v>4.798333</v>
      </c>
      <c>
        <v>460.64</v>
      </c>
      <c>
        <v>0</v>
      </c>
      <c>
        <v>0</v>
      </c>
    </row>
    <row>
      <c>
        <is>
          <t>1551715</t>
        </is>
      </c>
      <c>
        <v>1</v>
      </c>
      <c>
        <is>
          <t>İZMİR</t>
        </is>
      </c>
      <c>
        <v>ÇEŞME</v>
      </c>
      <c>
        <is>
          <t>L-218 SANAYİ SİTESİ 35-18-L00218_72372656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18:30:00</t>
        </is>
      </c>
      <c>
        <is>
          <t>26.09.2020 20:41:21</t>
        </is>
      </c>
      <c>
        <v>2.189166666</v>
      </c>
      <c>
        <v>0</v>
      </c>
      <c>
        <v>32</v>
      </c>
      <c>
        <v>0</v>
      </c>
      <c>
        <v>0</v>
      </c>
      <c>
        <v>0</v>
      </c>
      <c>
        <v>70.053333</v>
      </c>
      <c>
        <v>0</v>
      </c>
      <c>
        <v>0</v>
      </c>
    </row>
    <row>
      <c>
        <is>
          <t>1545964</t>
        </is>
      </c>
      <c>
        <v>1</v>
      </c>
      <c>
        <is>
          <t>İZMİR</t>
        </is>
      </c>
      <c>
        <v>ÇEŞME</v>
      </c>
      <c>
        <is>
          <t>L-93 35-18-L00093_950457673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13:50:53</t>
        </is>
      </c>
      <c>
        <is>
          <t>15.09.2020 15:19:17</t>
        </is>
      </c>
      <c>
        <v>1.473333333</v>
      </c>
      <c>
        <v>0</v>
      </c>
      <c>
        <v>1</v>
      </c>
      <c>
        <v>0</v>
      </c>
      <c>
        <v>0</v>
      </c>
      <c>
        <v>0</v>
      </c>
      <c>
        <v>1.473333</v>
      </c>
      <c>
        <v>0</v>
      </c>
      <c>
        <v>0</v>
      </c>
    </row>
    <row>
      <c>
        <is>
          <t>1553929</t>
        </is>
      </c>
      <c>
        <v>1</v>
      </c>
      <c>
        <is>
          <t>İZMİR</t>
        </is>
      </c>
      <c>
        <v>KONAK</v>
      </c>
      <c>
        <is>
          <t>K-616 35-01-K00616_911376990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08:28:32</t>
        </is>
      </c>
      <c>
        <is>
          <t>30.09.2020 09:21:49</t>
        </is>
      </c>
      <c>
        <v>0.888055555</v>
      </c>
      <c>
        <v>0</v>
      </c>
      <c>
        <v>11</v>
      </c>
      <c>
        <v>0</v>
      </c>
      <c>
        <v>0</v>
      </c>
      <c>
        <v>0</v>
      </c>
      <c>
        <v>9.768611</v>
      </c>
      <c>
        <v>0</v>
      </c>
      <c>
        <v>0</v>
      </c>
    </row>
    <row>
      <c>
        <is>
          <t>1550943</t>
        </is>
      </c>
      <c>
        <v>1</v>
      </c>
      <c>
        <is>
          <t>İZMİR</t>
        </is>
      </c>
      <c>
        <v>NARLIDERE</v>
      </c>
      <c>
        <is>
          <t>K-3015 35-07-K03015_97579111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09:57:35</t>
        </is>
      </c>
      <c>
        <is>
          <t>25.09.2020 11:01:46</t>
        </is>
      </c>
      <c>
        <v>1.069722222</v>
      </c>
      <c>
        <v>0</v>
      </c>
      <c>
        <v>1</v>
      </c>
      <c>
        <v>0</v>
      </c>
      <c>
        <v>0</v>
      </c>
      <c>
        <v>0</v>
      </c>
      <c>
        <v>1.069722</v>
      </c>
      <c>
        <v>0</v>
      </c>
      <c>
        <v>0</v>
      </c>
    </row>
    <row>
      <c>
        <is>
          <t>1540414</t>
        </is>
      </c>
      <c>
        <v>1</v>
      </c>
      <c>
        <is>
          <t>İZMİR</t>
        </is>
      </c>
      <c>
        <v>NARLIDERE</v>
      </c>
      <c>
        <is>
          <t>K-3015 35-07-K03015_97647997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17:22:04</t>
        </is>
      </c>
      <c>
        <is>
          <t>04.09.2020 21:11:49</t>
        </is>
      </c>
      <c>
        <v>3.829166666</v>
      </c>
      <c>
        <v>0</v>
      </c>
      <c>
        <v>1</v>
      </c>
      <c>
        <v>0</v>
      </c>
      <c>
        <v>0</v>
      </c>
      <c>
        <v>0</v>
      </c>
      <c>
        <v>3.829167</v>
      </c>
      <c>
        <v>0</v>
      </c>
      <c>
        <v>0</v>
      </c>
    </row>
    <row>
      <c>
        <is>
          <t>1541310</t>
        </is>
      </c>
      <c>
        <v>1</v>
      </c>
      <c>
        <is>
          <t>İZMİR</t>
        </is>
      </c>
      <c>
        <v>NARLIDERE</v>
      </c>
      <c>
        <is>
          <t>K-3015 35-07-K03015_915936491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09:36:00</t>
        </is>
      </c>
      <c>
        <is>
          <t>06.09.2020 10:32:40</t>
        </is>
      </c>
      <c>
        <v>0.944444444</v>
      </c>
      <c>
        <v>0</v>
      </c>
      <c>
        <v>1</v>
      </c>
      <c>
        <v>0</v>
      </c>
      <c>
        <v>0</v>
      </c>
      <c>
        <v>0</v>
      </c>
      <c>
        <v>0.944444</v>
      </c>
      <c>
        <v>0</v>
      </c>
      <c>
        <v>0</v>
      </c>
    </row>
    <row>
      <c>
        <is>
          <t>1546322</t>
        </is>
      </c>
      <c>
        <v>1</v>
      </c>
      <c>
        <is>
          <t>İZMİR</t>
        </is>
      </c>
      <c>
        <v>NARLIDERE</v>
      </c>
      <c>
        <is>
          <t>K-2333 35-07-K02333_C C3B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10:35:26</t>
        </is>
      </c>
      <c>
        <is>
          <t>16.09.2020 15:57:00</t>
        </is>
      </c>
      <c>
        <v>5.359444444</v>
      </c>
      <c>
        <v>0</v>
      </c>
      <c>
        <v>74</v>
      </c>
      <c>
        <v>0</v>
      </c>
      <c>
        <v>0</v>
      </c>
      <c>
        <v>0</v>
      </c>
      <c>
        <v>396.598889</v>
      </c>
      <c>
        <v>0</v>
      </c>
      <c>
        <v>0</v>
      </c>
    </row>
    <row>
      <c>
        <is>
          <t>1549359</t>
        </is>
      </c>
      <c>
        <v>1</v>
      </c>
      <c>
        <is>
          <t>İZMİR</t>
        </is>
      </c>
      <c>
        <v>NARLIDERE</v>
      </c>
      <c>
        <is>
          <t>K-1154 35-07-K01154_C C2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10:44:37</t>
        </is>
      </c>
      <c>
        <is>
          <t>22.09.2020 14:33:55</t>
        </is>
      </c>
      <c>
        <v>3.821666666</v>
      </c>
      <c>
        <v>0</v>
      </c>
      <c>
        <v>101</v>
      </c>
      <c>
        <v>0</v>
      </c>
      <c>
        <v>0</v>
      </c>
      <c>
        <v>0</v>
      </c>
      <c>
        <v>385.988333</v>
      </c>
      <c>
        <v>0</v>
      </c>
      <c>
        <v>0</v>
      </c>
    </row>
    <row>
      <c>
        <is>
          <t>1552128</t>
        </is>
      </c>
      <c>
        <v>1</v>
      </c>
      <c>
        <is>
          <t>İZMİR</t>
        </is>
      </c>
      <c>
        <v>NARLIDERE</v>
      </c>
      <c>
        <is>
          <t>K-1154 35-07-K01154_DAĞITIM TRAFO K-1154-K03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10:02:59</t>
        </is>
      </c>
      <c>
        <is>
          <t>27.09.2020 10:43:35</t>
        </is>
      </c>
      <c>
        <v>0.676666666</v>
      </c>
      <c>
        <v>2</v>
      </c>
      <c>
        <v>580</v>
      </c>
      <c>
        <v>0</v>
      </c>
      <c>
        <v>0</v>
      </c>
      <c>
        <v>1.353333</v>
      </c>
      <c>
        <v>392.466666</v>
      </c>
      <c>
        <v>0</v>
      </c>
      <c>
        <v>0</v>
      </c>
    </row>
    <row>
      <c>
        <is>
          <t>1540094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09:33:16</t>
        </is>
      </c>
      <c>
        <is>
          <t>04.09.2020 10:58:00</t>
        </is>
      </c>
      <c>
        <v>1.412222222</v>
      </c>
      <c>
        <v>0</v>
      </c>
      <c>
        <v>0</v>
      </c>
      <c>
        <v>27</v>
      </c>
      <c>
        <v>328</v>
      </c>
      <c>
        <v>0</v>
      </c>
      <c>
        <v>0</v>
      </c>
      <c>
        <v>38.13</v>
      </c>
      <c>
        <v>463.208889</v>
      </c>
    </row>
    <row>
      <c>
        <is>
          <t>1548618</t>
        </is>
      </c>
      <c>
        <v>1</v>
      </c>
      <c>
        <is>
          <t>İZMİR</t>
        </is>
      </c>
      <c>
        <v>ÇEŞME</v>
      </c>
      <c>
        <is>
          <t>L-271 SANATKARLAR SİTESİ 35-18-L00271_950445308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18:48:46</t>
        </is>
      </c>
      <c>
        <is>
          <t>20.09.2020 19:53:38</t>
        </is>
      </c>
      <c>
        <v>1.081111111</v>
      </c>
      <c>
        <v>0</v>
      </c>
      <c>
        <v>1</v>
      </c>
      <c>
        <v>0</v>
      </c>
      <c>
        <v>0</v>
      </c>
      <c>
        <v>0</v>
      </c>
      <c>
        <v>1.081111</v>
      </c>
      <c>
        <v>0</v>
      </c>
      <c>
        <v>0</v>
      </c>
    </row>
    <row>
      <c>
        <is>
          <t>1549822</t>
        </is>
      </c>
      <c>
        <v>1</v>
      </c>
      <c>
        <is>
          <t>İZMİR</t>
        </is>
      </c>
      <c>
        <v>NARLIDERE</v>
      </c>
      <c>
        <is>
          <t>K-1154 35-07-K01154_99117428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09:27:24</t>
        </is>
      </c>
      <c>
        <is>
          <t>23.09.2020 10:19:56</t>
        </is>
      </c>
      <c>
        <v>0.875555555</v>
      </c>
      <c>
        <v>0</v>
      </c>
      <c>
        <v>6</v>
      </c>
      <c>
        <v>0</v>
      </c>
      <c>
        <v>0</v>
      </c>
      <c>
        <v>0</v>
      </c>
      <c>
        <v>5.253333</v>
      </c>
      <c>
        <v>0</v>
      </c>
      <c>
        <v>0</v>
      </c>
    </row>
    <row>
      <c>
        <is>
          <t>1541408</t>
        </is>
      </c>
      <c>
        <v>1</v>
      </c>
      <c>
        <is>
          <t>İZMİR</t>
        </is>
      </c>
      <c>
        <v>ÇEŞME</v>
      </c>
      <c>
        <is>
          <t>L-217 35-18-L00217_950451857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06.09.2020 13:03:15</t>
        </is>
      </c>
      <c>
        <is>
          <t>06.09.2020 18:51:15</t>
        </is>
      </c>
      <c>
        <v>5.8</v>
      </c>
      <c>
        <v>0</v>
      </c>
      <c>
        <v>1</v>
      </c>
      <c>
        <v>0</v>
      </c>
      <c>
        <v>0</v>
      </c>
      <c>
        <v>0</v>
      </c>
      <c>
        <v>5.8</v>
      </c>
      <c>
        <v>0</v>
      </c>
      <c>
        <v>0</v>
      </c>
    </row>
    <row>
      <c>
        <is>
          <t>1552886</t>
        </is>
      </c>
      <c>
        <v>1</v>
      </c>
      <c>
        <is>
          <t>İZMİR</t>
        </is>
      </c>
      <c>
        <v>ÇEŞME</v>
      </c>
      <c>
        <is>
          <t>M-147 SAKIZLIKOY 35-18-M00147_56369461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17:29:25</t>
        </is>
      </c>
      <c>
        <is>
          <t>28.09.2020 19:06:55</t>
        </is>
      </c>
      <c>
        <v>1.625</v>
      </c>
      <c>
        <v>0</v>
      </c>
      <c>
        <v>36</v>
      </c>
      <c>
        <v>0</v>
      </c>
      <c>
        <v>0</v>
      </c>
      <c>
        <v>0</v>
      </c>
      <c>
        <v>58.5</v>
      </c>
      <c>
        <v>0</v>
      </c>
      <c>
        <v>0</v>
      </c>
    </row>
    <row>
      <c>
        <is>
          <t>1551948</t>
        </is>
      </c>
      <c>
        <v>1</v>
      </c>
      <c>
        <is>
          <t>İZMİR</t>
        </is>
      </c>
      <c>
        <v>ÇEŞME</v>
      </c>
      <c>
        <is>
          <t>L-142 MAVİ BESTE SİTESİ 35-18-L00142_950443234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00:01:01</t>
        </is>
      </c>
      <c>
        <is>
          <t>27.09.2020 01:50:08</t>
        </is>
      </c>
      <c>
        <v>1.818611111</v>
      </c>
      <c>
        <v>0</v>
      </c>
      <c>
        <v>1</v>
      </c>
      <c>
        <v>0</v>
      </c>
      <c>
        <v>0</v>
      </c>
      <c>
        <v>0</v>
      </c>
      <c>
        <v>1.818611</v>
      </c>
      <c>
        <v>0</v>
      </c>
      <c>
        <v>0</v>
      </c>
    </row>
    <row>
      <c>
        <is>
          <t>1549956</t>
        </is>
      </c>
      <c>
        <v>1</v>
      </c>
      <c>
        <is>
          <t>İZMİR</t>
        </is>
      </c>
      <c>
        <v>ÇEŞME</v>
      </c>
      <c>
        <is>
          <t>L-142 MAVİ BESTE SİTESİ 35-18-L00142_950443234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12:07:18</t>
        </is>
      </c>
      <c>
        <is>
          <t>23.09.2020 13:34:09</t>
        </is>
      </c>
      <c>
        <v>1.4475</v>
      </c>
      <c>
        <v>0</v>
      </c>
      <c>
        <v>1</v>
      </c>
      <c>
        <v>0</v>
      </c>
      <c>
        <v>0</v>
      </c>
      <c>
        <v>0</v>
      </c>
      <c>
        <v>1.4475</v>
      </c>
      <c>
        <v>0</v>
      </c>
      <c>
        <v>0</v>
      </c>
    </row>
    <row>
      <c>
        <is>
          <t>1540763</t>
        </is>
      </c>
      <c>
        <v>1</v>
      </c>
      <c>
        <is>
          <t>İZMİR</t>
        </is>
      </c>
      <c>
        <v>ÇEŞME</v>
      </c>
      <c>
        <is>
          <t>L-166 35-18-L00166_950461191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09:55:27</t>
        </is>
      </c>
      <c>
        <is>
          <t>05.09.2020 15:16:36</t>
        </is>
      </c>
      <c>
        <v>5.3525</v>
      </c>
      <c>
        <v>0</v>
      </c>
      <c>
        <v>1</v>
      </c>
      <c>
        <v>0</v>
      </c>
      <c>
        <v>0</v>
      </c>
      <c>
        <v>0</v>
      </c>
      <c>
        <v>5.3525</v>
      </c>
      <c>
        <v>0</v>
      </c>
      <c>
        <v>0</v>
      </c>
    </row>
    <row>
      <c>
        <is>
          <t>1547152</t>
        </is>
      </c>
      <c>
        <v>1</v>
      </c>
      <c>
        <is>
          <t>İZMİR</t>
        </is>
      </c>
      <c>
        <v>ÇEŞME</v>
      </c>
      <c>
        <is>
          <t>L-145 DALYAN DM 35-18-L00145_950442886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20:25:32</t>
        </is>
      </c>
      <c>
        <is>
          <t>17.09.2020 21:33:32</t>
        </is>
      </c>
      <c>
        <v>1.133333333</v>
      </c>
      <c>
        <v>0</v>
      </c>
      <c>
        <v>6</v>
      </c>
      <c>
        <v>0</v>
      </c>
      <c>
        <v>0</v>
      </c>
      <c>
        <v>0</v>
      </c>
      <c>
        <v>6.8</v>
      </c>
      <c>
        <v>0</v>
      </c>
      <c>
        <v>0</v>
      </c>
    </row>
    <row>
      <c>
        <is>
          <t>1543567</t>
        </is>
      </c>
      <c>
        <v>1</v>
      </c>
      <c>
        <is>
          <t>İZMİR</t>
        </is>
      </c>
      <c>
        <v>ÇEŞME</v>
      </c>
      <c>
        <is>
          <t>L-164 35-18-L00164_950444061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11:04:38</t>
        </is>
      </c>
      <c>
        <is>
          <t>10.09.2020 12:55:41</t>
        </is>
      </c>
      <c>
        <v>1.850833333</v>
      </c>
      <c>
        <v>0</v>
      </c>
      <c>
        <v>1</v>
      </c>
      <c>
        <v>0</v>
      </c>
      <c>
        <v>0</v>
      </c>
      <c>
        <v>0</v>
      </c>
      <c>
        <v>1.850833</v>
      </c>
      <c>
        <v>0</v>
      </c>
      <c>
        <v>0</v>
      </c>
    </row>
    <row>
      <c>
        <is>
          <t>1540380</t>
        </is>
      </c>
      <c>
        <v>1</v>
      </c>
      <c>
        <is>
          <t>İZMİR</t>
        </is>
      </c>
      <c>
        <v>KONAK</v>
      </c>
      <c>
        <is>
          <t>M-1828 35-01-M01828_C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16:32:29</t>
        </is>
      </c>
      <c>
        <is>
          <t>04.09.2020 17:49:40</t>
        </is>
      </c>
      <c>
        <v>1.286388888</v>
      </c>
      <c>
        <v>0</v>
      </c>
      <c>
        <v>280</v>
      </c>
      <c>
        <v>0</v>
      </c>
      <c>
        <v>0</v>
      </c>
      <c>
        <v>0</v>
      </c>
      <c>
        <v>360.188889</v>
      </c>
      <c>
        <v>0</v>
      </c>
      <c>
        <v>0</v>
      </c>
    </row>
    <row>
      <c>
        <is>
          <t>1540429</t>
        </is>
      </c>
      <c>
        <v>1</v>
      </c>
      <c>
        <is>
          <t>İZMİR</t>
        </is>
      </c>
      <c>
        <v>KONAK</v>
      </c>
      <c>
        <is>
          <t>M-1828 35-01-M01828_911053698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17:46:00</t>
        </is>
      </c>
      <c>
        <is>
          <t>04.09.2020 22:19:07</t>
        </is>
      </c>
      <c>
        <v>4.551944444</v>
      </c>
      <c>
        <v>0</v>
      </c>
      <c>
        <v>14</v>
      </c>
      <c>
        <v>0</v>
      </c>
      <c>
        <v>0</v>
      </c>
      <c>
        <v>0</v>
      </c>
      <c>
        <v>63.727222</v>
      </c>
      <c>
        <v>0</v>
      </c>
      <c>
        <v>0</v>
      </c>
    </row>
    <row>
      <c>
        <is>
          <t>1540575</t>
        </is>
      </c>
      <c>
        <v>1</v>
      </c>
      <c>
        <is>
          <t>İZMİR</t>
        </is>
      </c>
      <c>
        <v>KONAK</v>
      </c>
      <c>
        <is>
          <t>M-1828 35-01-M01828_911053698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22:29:00</t>
        </is>
      </c>
      <c>
        <is>
          <t>04.09.2020 23:54:45</t>
        </is>
      </c>
      <c>
        <v>1.429166666</v>
      </c>
      <c>
        <v>0</v>
      </c>
      <c>
        <v>14</v>
      </c>
      <c>
        <v>0</v>
      </c>
      <c>
        <v>0</v>
      </c>
      <c>
        <v>0</v>
      </c>
      <c>
        <v>20.008333</v>
      </c>
      <c>
        <v>0</v>
      </c>
      <c>
        <v>0</v>
      </c>
    </row>
    <row>
      <c>
        <is>
          <t>1543048</t>
        </is>
      </c>
      <c>
        <v>1</v>
      </c>
      <c>
        <is>
          <t>İZMİR</t>
        </is>
      </c>
      <c>
        <v>KONAK</v>
      </c>
      <c>
        <is>
          <t>K-262 35-01-K00262_95000142615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12:51:47</t>
        </is>
      </c>
      <c>
        <is>
          <t>09.09.2020 16:28:39</t>
        </is>
      </c>
      <c>
        <v>3.614444444</v>
      </c>
      <c>
        <v>0</v>
      </c>
      <c>
        <v>1</v>
      </c>
      <c>
        <v>0</v>
      </c>
      <c>
        <v>0</v>
      </c>
      <c>
        <v>0</v>
      </c>
      <c>
        <v>3.614444</v>
      </c>
      <c>
        <v>0</v>
      </c>
      <c>
        <v>0</v>
      </c>
    </row>
    <row>
      <c>
        <is>
          <t>1545372</t>
        </is>
      </c>
      <c>
        <v>1</v>
      </c>
      <c>
        <is>
          <t>İZMİR</t>
        </is>
      </c>
      <c>
        <v>KONAK</v>
      </c>
      <c>
        <is>
          <t>M-2557 35-01-M02557_H H2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10:24:07</t>
        </is>
      </c>
      <c>
        <is>
          <t>14.09.2020 12:34:12</t>
        </is>
      </c>
      <c>
        <v>2.168055555</v>
      </c>
      <c>
        <v>0</v>
      </c>
      <c>
        <v>12</v>
      </c>
      <c>
        <v>0</v>
      </c>
      <c>
        <v>0</v>
      </c>
      <c>
        <v>0</v>
      </c>
      <c>
        <v>26.016667</v>
      </c>
      <c>
        <v>0</v>
      </c>
      <c>
        <v>0</v>
      </c>
    </row>
    <row>
      <c>
        <is>
          <t>1553255</t>
        </is>
      </c>
      <c>
        <v>1</v>
      </c>
      <c>
        <is>
          <t>İZMİR</t>
        </is>
      </c>
      <c>
        <v>KONAK</v>
      </c>
      <c>
        <is>
          <t>M-2558 35-01-M02558_910860281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10:30:49</t>
        </is>
      </c>
      <c>
        <is>
          <t>29.09.2020 11:22:00</t>
        </is>
      </c>
      <c>
        <v>0.853055555</v>
      </c>
      <c>
        <v>0</v>
      </c>
      <c>
        <v>1</v>
      </c>
      <c>
        <v>0</v>
      </c>
      <c>
        <v>0</v>
      </c>
      <c>
        <v>0</v>
      </c>
      <c>
        <v>0.853056</v>
      </c>
      <c>
        <v>0</v>
      </c>
      <c>
        <v>0</v>
      </c>
    </row>
    <row>
      <c>
        <is>
          <t>1542887</t>
        </is>
      </c>
      <c>
        <v>1</v>
      </c>
      <c>
        <is>
          <t>İZMİR</t>
        </is>
      </c>
      <c>
        <v>KONAK</v>
      </c>
      <c>
        <is>
          <t>M-1407 35-01-M01407_B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10:02:02</t>
        </is>
      </c>
      <c>
        <is>
          <t>09.09.2020 14:34:48</t>
        </is>
      </c>
      <c>
        <v>4.545953611</v>
      </c>
      <c>
        <v>0</v>
      </c>
      <c>
        <v>232</v>
      </c>
      <c>
        <v>0</v>
      </c>
      <c>
        <v>0</v>
      </c>
      <c>
        <v>0</v>
      </c>
      <c>
        <v>1054.661238</v>
      </c>
      <c>
        <v>0</v>
      </c>
      <c>
        <v>0</v>
      </c>
    </row>
    <row>
      <c>
        <is>
          <t>1541517</t>
        </is>
      </c>
      <c>
        <v>1</v>
      </c>
      <c>
        <is>
          <t>İZMİR</t>
        </is>
      </c>
      <c>
        <v>ÖDEMİŞ</v>
      </c>
      <c>
        <is>
          <t>KERPİÇLİK KÖYÜ TR-2 35-15-L00547_962959002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17:50:32</t>
        </is>
      </c>
      <c>
        <is>
          <t>06.09.2020 20:01:52</t>
        </is>
      </c>
      <c>
        <v>2.188888888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2.188889</v>
      </c>
    </row>
    <row>
      <c>
        <is>
          <t>1549713</t>
        </is>
      </c>
      <c>
        <v>1</v>
      </c>
      <c>
        <is>
          <t>İZMİR</t>
        </is>
      </c>
      <c>
        <v>KEMALPAŞA</v>
      </c>
      <c>
        <is>
          <t>AKALAN TR-3 35-27-M00431_Ayırıcı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06:13:10</t>
        </is>
      </c>
      <c>
        <is>
          <t>23.09.2020 08:04:09</t>
        </is>
      </c>
      <c>
        <v>1.849722222</v>
      </c>
      <c>
        <v>0</v>
      </c>
      <c>
        <v>0</v>
      </c>
      <c>
        <v>1</v>
      </c>
      <c>
        <v>122</v>
      </c>
      <c>
        <v>0</v>
      </c>
      <c>
        <v>0</v>
      </c>
      <c>
        <v>1.849722</v>
      </c>
      <c>
        <v>225.666111</v>
      </c>
    </row>
    <row>
      <c>
        <is>
          <t>1548063</t>
        </is>
      </c>
      <c>
        <v>1</v>
      </c>
      <c>
        <is>
          <t>İZMİR</t>
        </is>
      </c>
      <c>
        <v>KONAK</v>
      </c>
      <c>
        <is>
          <t>K-446 35-01-K00446_911822479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15:11:46</t>
        </is>
      </c>
      <c>
        <is>
          <t>19.09.2020 20:02:45</t>
        </is>
      </c>
      <c>
        <v>4.849722222</v>
      </c>
      <c>
        <v>0</v>
      </c>
      <c>
        <v>2</v>
      </c>
      <c>
        <v>0</v>
      </c>
      <c>
        <v>0</v>
      </c>
      <c>
        <v>0</v>
      </c>
      <c>
        <v>9.699444</v>
      </c>
      <c>
        <v>0</v>
      </c>
      <c>
        <v>0</v>
      </c>
    </row>
    <row>
      <c>
        <is>
          <t>1541056</t>
        </is>
      </c>
      <c>
        <v>1</v>
      </c>
      <c>
        <is>
          <t>İZMİR</t>
        </is>
      </c>
      <c>
        <v>ÇEŞME</v>
      </c>
      <c>
        <is>
          <t>L-310 35-18-L00310_950437968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17:24:11</t>
        </is>
      </c>
      <c>
        <is>
          <t>05.09.2020 19:46:43</t>
        </is>
      </c>
      <c>
        <v>2.375555555</v>
      </c>
      <c>
        <v>0</v>
      </c>
      <c>
        <v>1</v>
      </c>
      <c>
        <v>0</v>
      </c>
      <c>
        <v>0</v>
      </c>
      <c>
        <v>0</v>
      </c>
      <c>
        <v>2.375556</v>
      </c>
      <c>
        <v>0</v>
      </c>
      <c>
        <v>0</v>
      </c>
    </row>
    <row>
      <c>
        <is>
          <t>1543158</t>
        </is>
      </c>
      <c>
        <v>1</v>
      </c>
      <c>
        <is>
          <t>İZMİR</t>
        </is>
      </c>
      <c>
        <v>ÇEŞME</v>
      </c>
      <c>
        <is>
          <t>L-371 35-18-L00371_950437934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16:21:03</t>
        </is>
      </c>
      <c>
        <is>
          <t>09.09.2020 18:44:11</t>
        </is>
      </c>
      <c>
        <v>2.385555555</v>
      </c>
      <c>
        <v>0</v>
      </c>
      <c>
        <v>1</v>
      </c>
      <c>
        <v>0</v>
      </c>
      <c>
        <v>0</v>
      </c>
      <c>
        <v>0</v>
      </c>
      <c>
        <v>2.385556</v>
      </c>
      <c>
        <v>0</v>
      </c>
      <c>
        <v>0</v>
      </c>
    </row>
    <row>
      <c>
        <is>
          <t>1541817</t>
        </is>
      </c>
      <c>
        <v>1</v>
      </c>
      <c>
        <is>
          <t>İZMİR</t>
        </is>
      </c>
      <c>
        <v>ÇEŞME</v>
      </c>
      <c>
        <is>
          <t>L-310 35-18-L00310_950437965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11:18:44</t>
        </is>
      </c>
      <c>
        <is>
          <t>07.09.2020 12:19:47</t>
        </is>
      </c>
      <c>
        <v>1.0175</v>
      </c>
      <c>
        <v>0</v>
      </c>
      <c>
        <v>1</v>
      </c>
      <c>
        <v>0</v>
      </c>
      <c>
        <v>0</v>
      </c>
      <c>
        <v>0</v>
      </c>
      <c>
        <v>1.0175</v>
      </c>
      <c>
        <v>0</v>
      </c>
      <c>
        <v>0</v>
      </c>
    </row>
    <row>
      <c>
        <is>
          <t>1541854</t>
        </is>
      </c>
      <c>
        <v>1</v>
      </c>
      <c>
        <is>
          <t>İZMİR</t>
        </is>
      </c>
      <c>
        <v>ÇEŞME</v>
      </c>
      <c>
        <is>
          <t>L-317 BAHÇELİEVLER-1 35-18-L00317_950449324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12:32:28</t>
        </is>
      </c>
      <c>
        <is>
          <t>07.09.2020 13:31:07</t>
        </is>
      </c>
      <c>
        <v>0.9775</v>
      </c>
      <c>
        <v>0</v>
      </c>
      <c>
        <v>1</v>
      </c>
      <c>
        <v>0</v>
      </c>
      <c>
        <v>0</v>
      </c>
      <c>
        <v>0</v>
      </c>
      <c>
        <v>0.9775</v>
      </c>
      <c>
        <v>0</v>
      </c>
      <c>
        <v>0</v>
      </c>
    </row>
    <row>
      <c>
        <is>
          <t>1545182</t>
        </is>
      </c>
      <c>
        <v>1</v>
      </c>
      <c>
        <is>
          <t>İZMİR</t>
        </is>
      </c>
      <c>
        <v>ÇEŞME</v>
      </c>
      <c>
        <is>
          <t>L-325 (ALBAYRAK) 35-18-L00325_950450281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19:01:14</t>
        </is>
      </c>
      <c>
        <is>
          <t>13.09.2020 20:25:01</t>
        </is>
      </c>
      <c>
        <v>1.396388888</v>
      </c>
      <c>
        <v>0</v>
      </c>
      <c>
        <v>1</v>
      </c>
      <c>
        <v>0</v>
      </c>
      <c>
        <v>0</v>
      </c>
      <c>
        <v>0</v>
      </c>
      <c>
        <v>1.396389</v>
      </c>
      <c>
        <v>0</v>
      </c>
      <c>
        <v>0</v>
      </c>
    </row>
    <row>
      <c>
        <is>
          <t>1545440</t>
        </is>
      </c>
      <c>
        <v>1</v>
      </c>
      <c>
        <is>
          <t>İZMİR</t>
        </is>
      </c>
      <c>
        <v>ÇEŞME</v>
      </c>
      <c>
        <is>
          <t>L-470 KÖK 35-18-L00470_L-310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12:46:04</t>
        </is>
      </c>
      <c>
        <is>
          <t>14.09.2020 13:11:37</t>
        </is>
      </c>
      <c>
        <v>0.425679444</v>
      </c>
      <c>
        <v>17</v>
      </c>
      <c>
        <v>1676</v>
      </c>
      <c>
        <v>0</v>
      </c>
      <c>
        <v>0</v>
      </c>
      <c>
        <v>7.236551</v>
      </c>
      <c>
        <v>713.438748</v>
      </c>
      <c>
        <v>0</v>
      </c>
      <c>
        <v>0</v>
      </c>
    </row>
    <row>
      <c>
        <is>
          <t>1548524</t>
        </is>
      </c>
      <c>
        <v>1</v>
      </c>
      <c>
        <is>
          <t>İZMİR</t>
        </is>
      </c>
      <c>
        <v>ÇEŞME</v>
      </c>
      <c>
        <is>
          <t>L-319 BAHÇELİEVLER-2 35-18-L00319_35-18-L00319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14:26:00</t>
        </is>
      </c>
      <c>
        <is>
          <t>20.09.2020 14:43:44</t>
        </is>
      </c>
      <c>
        <v>0.295555555</v>
      </c>
      <c>
        <v>1</v>
      </c>
      <c>
        <v>272</v>
      </c>
      <c>
        <v>0</v>
      </c>
      <c>
        <v>0</v>
      </c>
      <c>
        <v>0.295556</v>
      </c>
      <c>
        <v>80.391111</v>
      </c>
      <c>
        <v>0</v>
      </c>
      <c>
        <v>0</v>
      </c>
    </row>
    <row>
      <c>
        <is>
          <t>1547842</t>
        </is>
      </c>
      <c>
        <v>1</v>
      </c>
      <c>
        <is>
          <t>İZMİR</t>
        </is>
      </c>
      <c>
        <v>ÇEŞME</v>
      </c>
      <c>
        <is>
          <t>L-470 KÖK 35-18-L00470_950120022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09:12:35</t>
        </is>
      </c>
      <c>
        <is>
          <t>19.09.2020 11:07:02</t>
        </is>
      </c>
      <c>
        <v>1.9075</v>
      </c>
      <c>
        <v>0</v>
      </c>
      <c>
        <v>1</v>
      </c>
      <c>
        <v>0</v>
      </c>
      <c>
        <v>0</v>
      </c>
      <c>
        <v>0</v>
      </c>
      <c>
        <v>1.9075</v>
      </c>
      <c>
        <v>0</v>
      </c>
      <c>
        <v>0</v>
      </c>
    </row>
    <row>
      <c>
        <is>
          <t>1547249</t>
        </is>
      </c>
      <c>
        <v>1</v>
      </c>
      <c>
        <is>
          <t>İZMİR</t>
        </is>
      </c>
      <c>
        <v>KONAK</v>
      </c>
      <c>
        <is>
          <t>M-2559 35-01-M02559_910891362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08:26:18</t>
        </is>
      </c>
      <c>
        <is>
          <t>18.09.2020 08:52:36</t>
        </is>
      </c>
      <c>
        <v>0.438333333</v>
      </c>
      <c>
        <v>0</v>
      </c>
      <c>
        <v>1</v>
      </c>
      <c>
        <v>0</v>
      </c>
      <c>
        <v>0</v>
      </c>
      <c>
        <v>0</v>
      </c>
      <c>
        <v>0.438333</v>
      </c>
      <c>
        <v>0</v>
      </c>
      <c>
        <v>0</v>
      </c>
    </row>
    <row>
      <c>
        <is>
          <t>1549217</t>
        </is>
      </c>
      <c>
        <v>1</v>
      </c>
      <c>
        <is>
          <t>İZMİR</t>
        </is>
      </c>
      <c>
        <v>KONAK</v>
      </c>
      <c>
        <is>
          <t>M-2559 35-01-M02559_910891362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08:22:58</t>
        </is>
      </c>
      <c>
        <is>
          <t>22.09.2020 10:21:48</t>
        </is>
      </c>
      <c>
        <v>1.980555555</v>
      </c>
      <c>
        <v>0</v>
      </c>
      <c>
        <v>1</v>
      </c>
      <c>
        <v>0</v>
      </c>
      <c>
        <v>0</v>
      </c>
      <c>
        <v>0</v>
      </c>
      <c>
        <v>1.980556</v>
      </c>
      <c>
        <v>0</v>
      </c>
      <c>
        <v>0</v>
      </c>
    </row>
    <row>
      <c>
        <is>
          <t>1546619</t>
        </is>
      </c>
      <c>
        <v>1</v>
      </c>
      <c>
        <is>
          <t>İZMİR</t>
        </is>
      </c>
      <c>
        <v>KONAK</v>
      </c>
      <c>
        <is>
          <t>M-2559 35-01-M02559_911214413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19:02:08</t>
        </is>
      </c>
      <c>
        <is>
          <t>16.09.2020 19:42:24</t>
        </is>
      </c>
      <c>
        <v>0.671111111</v>
      </c>
      <c>
        <v>0</v>
      </c>
      <c>
        <v>1</v>
      </c>
      <c>
        <v>0</v>
      </c>
      <c>
        <v>0</v>
      </c>
      <c>
        <v>0</v>
      </c>
      <c>
        <v>0.671111</v>
      </c>
      <c>
        <v>0</v>
      </c>
      <c>
        <v>0</v>
      </c>
    </row>
    <row>
      <c>
        <is>
          <t>1547462</t>
        </is>
      </c>
      <c>
        <v>1</v>
      </c>
      <c>
        <is>
          <t>İZMİR</t>
        </is>
      </c>
      <c>
        <v>KONAK</v>
      </c>
      <c>
        <is>
          <t>K-1764 35-01-K01764_C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12:05:15</t>
        </is>
      </c>
      <c>
        <is>
          <t>18.09.2020 13:12:40</t>
        </is>
      </c>
      <c>
        <v>1.123611111</v>
      </c>
      <c>
        <v>0</v>
      </c>
      <c>
        <v>156</v>
      </c>
      <c>
        <v>0</v>
      </c>
      <c>
        <v>0</v>
      </c>
      <c>
        <v>0</v>
      </c>
      <c>
        <v>175.283333</v>
      </c>
      <c>
        <v>0</v>
      </c>
      <c>
        <v>0</v>
      </c>
    </row>
    <row>
      <c>
        <is>
          <t>1551602</t>
        </is>
      </c>
      <c>
        <v>1</v>
      </c>
      <c>
        <is>
          <t>İZMİR</t>
        </is>
      </c>
      <c>
        <v>KONAK</v>
      </c>
      <c>
        <is>
          <t>M-1407 35-01-M01407_911133896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15:18:04</t>
        </is>
      </c>
      <c>
        <is>
          <t>26.09.2020 17:45:57</t>
        </is>
      </c>
      <c>
        <v>2.464722222</v>
      </c>
      <c>
        <v>0</v>
      </c>
      <c>
        <v>10</v>
      </c>
      <c>
        <v>0</v>
      </c>
      <c>
        <v>0</v>
      </c>
      <c>
        <v>0</v>
      </c>
      <c>
        <v>24.647222</v>
      </c>
      <c>
        <v>0</v>
      </c>
      <c>
        <v>0</v>
      </c>
    </row>
    <row>
      <c>
        <is>
          <t>1547126</t>
        </is>
      </c>
      <c>
        <v>1</v>
      </c>
      <c>
        <is>
          <t>İZMİR</t>
        </is>
      </c>
      <c>
        <v>ÖDEMİŞ</v>
      </c>
      <c>
        <is>
          <t>TR-132 35-15-M00132_950370164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19:06:57</t>
        </is>
      </c>
      <c>
        <is>
          <t>17.09.2020 19:37:17</t>
        </is>
      </c>
      <c>
        <v>0.505555555</v>
      </c>
      <c>
        <v>0</v>
      </c>
      <c>
        <v>9</v>
      </c>
      <c>
        <v>0</v>
      </c>
      <c>
        <v>0</v>
      </c>
      <c>
        <v>0</v>
      </c>
      <c>
        <v>4.55</v>
      </c>
      <c>
        <v>0</v>
      </c>
      <c>
        <v>0</v>
      </c>
    </row>
    <row>
      <c>
        <is>
          <t>1528546</t>
        </is>
      </c>
      <c>
        <v>1</v>
      </c>
      <c>
        <is>
          <t>İZMİR</t>
        </is>
      </c>
      <c>
        <v>TORBALI</v>
      </c>
      <c>
        <is>
          <t>TR-146 35-26-M00146_956604372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11:29:41</t>
        </is>
      </c>
      <c>
        <is>
          <t>01.09.2020 13:12:12</t>
        </is>
      </c>
      <c>
        <v>1.708611111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1.708611</v>
      </c>
    </row>
    <row>
      <c>
        <is>
          <t>1542493</t>
        </is>
      </c>
      <c>
        <v>1</v>
      </c>
      <c>
        <is>
          <t>İZMİR</t>
        </is>
      </c>
      <c>
        <v>KİRAZ</v>
      </c>
      <c>
        <is>
          <t>TR-26 35-31-L00026_956590934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14:03:34</t>
        </is>
      </c>
      <c>
        <is>
          <t>08.09.2020 15:51:17</t>
        </is>
      </c>
      <c>
        <v>1.795277777</v>
      </c>
      <c>
        <v>0</v>
      </c>
      <c>
        <v>1</v>
      </c>
      <c>
        <v>0</v>
      </c>
      <c>
        <v>0</v>
      </c>
      <c>
        <v>0</v>
      </c>
      <c>
        <v>1.795278</v>
      </c>
      <c>
        <v>0</v>
      </c>
      <c>
        <v>0</v>
      </c>
    </row>
    <row>
      <c>
        <is>
          <t>1540461</t>
        </is>
      </c>
      <c>
        <v>1</v>
      </c>
      <c>
        <is>
          <t>İZMİR</t>
        </is>
      </c>
      <c>
        <v>KİRAZ</v>
      </c>
      <c>
        <is>
          <t>MERSİNLİDERE TR-4 (GARİPLER) 35-31-L00200_72372334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18:31:45</t>
        </is>
      </c>
      <c>
        <is>
          <t>05.09.2020 03:13:49</t>
        </is>
      </c>
      <c>
        <v>8.701111111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34.804444</v>
      </c>
    </row>
    <row>
      <c>
        <is>
          <t>1542614</t>
        </is>
      </c>
      <c>
        <v>1</v>
      </c>
      <c>
        <is>
          <t>İZMİR</t>
        </is>
      </c>
      <c>
        <v>KİRAZ</v>
      </c>
      <c>
        <is>
          <t>SOLAKLAR TR-1 (MERKEZ) 35-31-L00249_Ayırıcı H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08.09.2020 17:58:17</t>
        </is>
      </c>
      <c>
        <is>
          <t>08.09.2020 21:38:55</t>
        </is>
      </c>
      <c>
        <v>3.677222222</v>
      </c>
      <c>
        <v>0</v>
      </c>
      <c>
        <v>0</v>
      </c>
      <c>
        <v>2</v>
      </c>
      <c>
        <v>65</v>
      </c>
      <c>
        <v>0</v>
      </c>
      <c>
        <v>0</v>
      </c>
      <c>
        <v>7.354444</v>
      </c>
      <c>
        <v>239.019444</v>
      </c>
    </row>
    <row>
      <c>
        <is>
          <t>1541613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02:23:38</t>
        </is>
      </c>
      <c>
        <is>
          <t>07.09.2020 04:50:21</t>
        </is>
      </c>
      <c>
        <v>2.445277777</v>
      </c>
      <c>
        <v>0</v>
      </c>
      <c>
        <v>0</v>
      </c>
      <c>
        <v>31</v>
      </c>
      <c>
        <v>507</v>
      </c>
      <c>
        <v>0</v>
      </c>
      <c>
        <v>0</v>
      </c>
      <c>
        <v>75.803611</v>
      </c>
      <c>
        <v>1239.755833</v>
      </c>
    </row>
    <row>
      <c>
        <is>
          <t>1552152</t>
        </is>
      </c>
      <c>
        <v>1</v>
      </c>
      <c>
        <is>
          <t>İZMİR</t>
        </is>
      </c>
      <c>
        <v>KİRAZ</v>
      </c>
      <c>
        <is>
          <t>TAŞLIYATAK TR-1 35-31-L00366_47791625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11:10:00</t>
        </is>
      </c>
      <c>
        <is>
          <t>27.09.2020 11:31:30</t>
        </is>
      </c>
      <c>
        <v>0.358333333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3.225</v>
      </c>
    </row>
    <row>
      <c>
        <is>
          <t>1553451</t>
        </is>
      </c>
      <c>
        <v>1</v>
      </c>
      <c>
        <is>
          <t>İZMİR</t>
        </is>
      </c>
      <c>
        <v>KİRAZ</v>
      </c>
      <c>
        <is>
          <t>TAŞLIYATAK CEBECİLER TR-4 35-31-L00367_47791929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14:43:27</t>
        </is>
      </c>
      <c>
        <is>
          <t>29.09.2020 21:59:16</t>
        </is>
      </c>
      <c>
        <v>7.263611111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21.790833</v>
      </c>
    </row>
    <row>
      <c>
        <is>
          <t>1554375</t>
        </is>
      </c>
      <c>
        <v>1</v>
      </c>
      <c>
        <is>
          <t>İZMİR</t>
        </is>
      </c>
      <c>
        <v>KİRAZ</v>
      </c>
      <c>
        <is>
          <t>TAŞLIYATAK TR-3 35-31-L00363_47791699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18:20:00</t>
        </is>
      </c>
      <c>
        <is>
          <t>30.09.2020 19:42:55</t>
        </is>
      </c>
      <c>
        <v>1.381944444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4.145833</v>
      </c>
    </row>
    <row>
      <c>
        <is>
          <t>1541266</t>
        </is>
      </c>
      <c>
        <v>1</v>
      </c>
      <c>
        <is>
          <t>İZMİR</t>
        </is>
      </c>
      <c>
        <v>KİRAZ</v>
      </c>
      <c>
        <is>
          <t>TAŞLIYATAK TR-1 35-31-L00366_47791625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08:40:00</t>
        </is>
      </c>
      <c>
        <is>
          <t>06.09.2020 09:05:26</t>
        </is>
      </c>
      <c>
        <v>0.423888888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3.815</v>
      </c>
    </row>
    <row>
      <c>
        <is>
          <t>1554432</t>
        </is>
      </c>
      <c>
        <v>1</v>
      </c>
      <c>
        <is>
          <t>İZMİR</t>
        </is>
      </c>
      <c>
        <v>KİRAZ</v>
      </c>
      <c>
        <is>
          <t>ÖRENCİK KAPAN TR-1 35-31-L00224_B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20:48:04</t>
        </is>
      </c>
      <c>
        <is>
          <t>30.09.2020 22:38:18</t>
        </is>
      </c>
      <c>
        <v>1.837222222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9.186111</v>
      </c>
    </row>
    <row>
      <c>
        <is>
          <t>1554039</t>
        </is>
      </c>
      <c>
        <v>1</v>
      </c>
      <c>
        <is>
          <t>İZMİR</t>
        </is>
      </c>
      <c>
        <v>KİRAZ</v>
      </c>
      <c>
        <is>
          <t>OVACIK TR-4 35-31-L00147_47822231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11:27:12</t>
        </is>
      </c>
      <c>
        <is>
          <t>30.09.2020 16:23:18</t>
        </is>
      </c>
      <c>
        <v>4.935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14.805</v>
      </c>
    </row>
    <row>
      <c>
        <is>
          <t>1541174</t>
        </is>
      </c>
      <c>
        <v>1</v>
      </c>
      <c>
        <is>
          <t>İZMİR</t>
        </is>
      </c>
      <c>
        <v>KİRAZ</v>
      </c>
      <c>
        <is>
          <t>OVACIK TR-4 35-31-L00147_47822230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21:24:52</t>
        </is>
      </c>
      <c>
        <is>
          <t>05.09.2020 22:47:03</t>
        </is>
      </c>
      <c>
        <v>1.369722222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19.176111</v>
      </c>
    </row>
    <row>
      <c>
        <is>
          <t>1545076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13:41:30</t>
        </is>
      </c>
      <c>
        <is>
          <t>13.09.2020 15:53:57</t>
        </is>
      </c>
      <c>
        <v>2.2075</v>
      </c>
      <c>
        <v>0</v>
      </c>
      <c>
        <v>0</v>
      </c>
      <c>
        <v>1</v>
      </c>
      <c>
        <v>44</v>
      </c>
      <c>
        <v>0</v>
      </c>
      <c>
        <v>0</v>
      </c>
      <c>
        <v>2.2075</v>
      </c>
      <c>
        <v>97.13</v>
      </c>
    </row>
    <row>
      <c>
        <is>
          <t>1552020</t>
        </is>
      </c>
      <c>
        <v>1</v>
      </c>
      <c>
        <is>
          <t>İZMİR</t>
        </is>
      </c>
      <c>
        <v>KİRAZ</v>
      </c>
      <c>
        <is>
          <t>OVACIK TR-6 35-31-L00148_47821955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07:09:24</t>
        </is>
      </c>
      <c>
        <is>
          <t>27.09.2020 10:04:19</t>
        </is>
      </c>
      <c>
        <v>2.915277777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43.729167</v>
      </c>
    </row>
    <row>
      <c>
        <is>
          <t>1552371</t>
        </is>
      </c>
      <c>
        <v>1</v>
      </c>
      <c>
        <is>
          <t>İZMİR</t>
        </is>
      </c>
      <c>
        <v>KİRAZ</v>
      </c>
      <c>
        <is>
          <t>OVACIK TR-6 35-31-L00148_47821954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18:19:43</t>
        </is>
      </c>
      <c>
        <is>
          <t>27.09.2020 21:55:29</t>
        </is>
      </c>
      <c>
        <v>3.596111111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7.192222</v>
      </c>
    </row>
    <row>
      <c>
        <is>
          <t>1551996</t>
        </is>
      </c>
      <c>
        <v>1</v>
      </c>
      <c>
        <is>
          <t>İZMİR</t>
        </is>
      </c>
      <c>
        <v>KİRAZ</v>
      </c>
      <c>
        <is>
          <t>OVACIK TR-4 35-31-L00147_47822229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04:45:13</t>
        </is>
      </c>
      <c>
        <is>
          <t>27.09.2020 06:15:01</t>
        </is>
      </c>
      <c>
        <v>1.496666666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16.463333</v>
      </c>
    </row>
    <row>
      <c>
        <is>
          <t>1553432</t>
        </is>
      </c>
      <c>
        <v>1</v>
      </c>
      <c>
        <is>
          <t>İZMİR</t>
        </is>
      </c>
      <c>
        <v>KİRAZ</v>
      </c>
      <c>
        <is>
          <t>OVACIK TR-1 35-31-L00151_47822048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14:51:51</t>
        </is>
      </c>
      <c>
        <is>
          <t>29.09.2020 15:55:14</t>
        </is>
      </c>
      <c>
        <v>1.056388888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1.056389</v>
      </c>
    </row>
    <row>
      <c>
        <is>
          <t>1553560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16:16:40</t>
        </is>
      </c>
      <c>
        <is>
          <t>29.09.2020 21:43:00</t>
        </is>
      </c>
      <c>
        <v>5.438888888</v>
      </c>
      <c>
        <v>0</v>
      </c>
      <c>
        <v>0</v>
      </c>
      <c>
        <v>1</v>
      </c>
      <c>
        <v>44</v>
      </c>
      <c>
        <v>0</v>
      </c>
      <c>
        <v>0</v>
      </c>
      <c>
        <v>5.438889</v>
      </c>
      <c>
        <v>239.311111</v>
      </c>
    </row>
    <row>
      <c>
        <is>
          <t>1553539</t>
        </is>
      </c>
      <c>
        <v>1</v>
      </c>
      <c>
        <is>
          <t>İZMİR</t>
        </is>
      </c>
      <c>
        <v>KİRAZ</v>
      </c>
      <c>
        <is>
          <t>OVACIK TR-6 35-31-L00148_47821954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16:00:54</t>
        </is>
      </c>
      <c>
        <is>
          <t>29.09.2020 17:24:34</t>
        </is>
      </c>
      <c>
        <v>1.394444444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2.788889</v>
      </c>
    </row>
    <row>
      <c>
        <is>
          <t>1553325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12:54:36</t>
        </is>
      </c>
      <c>
        <is>
          <t>29.09.2020 14:19:35</t>
        </is>
      </c>
      <c>
        <v>1.416388888</v>
      </c>
      <c>
        <v>0</v>
      </c>
      <c>
        <v>0</v>
      </c>
      <c>
        <v>1</v>
      </c>
      <c>
        <v>44</v>
      </c>
      <c>
        <v>0</v>
      </c>
      <c>
        <v>0</v>
      </c>
      <c>
        <v>1.416389</v>
      </c>
      <c>
        <v>62.321111</v>
      </c>
    </row>
    <row>
      <c>
        <is>
          <t>1543414</t>
        </is>
      </c>
      <c>
        <v>1</v>
      </c>
      <c>
        <is>
          <t>İZMİR</t>
        </is>
      </c>
      <c>
        <v>KİRAZ</v>
      </c>
      <c>
        <is>
          <t>OVACIK TR-4 35-31-L00147_47822229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08:26:51</t>
        </is>
      </c>
      <c>
        <is>
          <t>10.09.2020 13:31:58</t>
        </is>
      </c>
      <c>
        <v>5.085277777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55.938056</v>
      </c>
    </row>
    <row>
      <c>
        <is>
          <t>1543814</t>
        </is>
      </c>
      <c>
        <v>1</v>
      </c>
      <c>
        <is>
          <t>İZMİR</t>
        </is>
      </c>
      <c>
        <v>KİRAZ</v>
      </c>
      <c>
        <is>
          <t>OVACIK TR-1 35-31-L00151_47821936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16:59:55</t>
        </is>
      </c>
      <c>
        <is>
          <t>10.09.2020 20:09:22</t>
        </is>
      </c>
      <c>
        <v>3.1575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56.835</v>
      </c>
    </row>
    <row>
      <c>
        <is>
          <t>1548700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01:12:29</t>
        </is>
      </c>
      <c>
        <is>
          <t>21.09.2020 01:19:00</t>
        </is>
      </c>
      <c>
        <v>0.108611111</v>
      </c>
      <c>
        <v>0</v>
      </c>
      <c>
        <v>0</v>
      </c>
      <c>
        <v>79</v>
      </c>
      <c>
        <v>2513</v>
      </c>
      <c>
        <v>0</v>
      </c>
      <c>
        <v>0</v>
      </c>
      <c>
        <v>8.580278</v>
      </c>
      <c>
        <v>272.939722</v>
      </c>
    </row>
    <row>
      <c>
        <is>
          <t>1548710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03:18:25</t>
        </is>
      </c>
      <c>
        <is>
          <t>21.09.2020 03:25:00</t>
        </is>
      </c>
      <c>
        <v>0.109722222</v>
      </c>
      <c>
        <v>0</v>
      </c>
      <c>
        <v>0</v>
      </c>
      <c>
        <v>80</v>
      </c>
      <c>
        <v>2544</v>
      </c>
      <c>
        <v>0</v>
      </c>
      <c>
        <v>0</v>
      </c>
      <c>
        <v>8.777778</v>
      </c>
      <c>
        <v>279.133333</v>
      </c>
    </row>
    <row>
      <c>
        <is>
          <t>1548659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20:47:55</t>
        </is>
      </c>
      <c>
        <is>
          <t>20.09.2020 22:04:00</t>
        </is>
      </c>
      <c>
        <v>1.268055555</v>
      </c>
      <c>
        <v>0</v>
      </c>
      <c>
        <v>0</v>
      </c>
      <c>
        <v>80</v>
      </c>
      <c>
        <v>2544</v>
      </c>
      <c>
        <v>0</v>
      </c>
      <c>
        <v>0</v>
      </c>
      <c>
        <v>101.444444</v>
      </c>
      <c>
        <v>3225.933332</v>
      </c>
    </row>
    <row>
      <c>
        <is>
          <t>1548214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21:02:01</t>
        </is>
      </c>
      <c>
        <is>
          <t>19.09.2020 21:48:48</t>
        </is>
      </c>
      <c>
        <v>0.779722222</v>
      </c>
      <c>
        <v>0</v>
      </c>
      <c>
        <v>0</v>
      </c>
      <c>
        <v>80</v>
      </c>
      <c>
        <v>2544</v>
      </c>
      <c>
        <v>0</v>
      </c>
      <c>
        <v>0</v>
      </c>
      <c>
        <v>62.377778</v>
      </c>
      <c>
        <v>1983.613333</v>
      </c>
    </row>
    <row>
      <c>
        <is>
          <t>1553815</t>
        </is>
      </c>
      <c>
        <v>1</v>
      </c>
      <c>
        <is>
          <t>İZMİR</t>
        </is>
      </c>
      <c>
        <v>KİRAZ</v>
      </c>
      <c>
        <is>
          <t>SARISU TR-4 35-31-L00082_47816467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21:49:46</t>
        </is>
      </c>
      <c>
        <is>
          <t>29.09.2020 22:22:12</t>
        </is>
      </c>
      <c>
        <v>0.540555555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15.135556</v>
      </c>
    </row>
    <row>
      <c>
        <is>
          <t>1553212</t>
        </is>
      </c>
      <c>
        <v>1</v>
      </c>
      <c>
        <is>
          <t>İZMİR</t>
        </is>
      </c>
      <c>
        <v>KİRAZ</v>
      </c>
      <c>
        <is>
          <t>ŞEMSİLER KEMER TR-4 35-31-L00101_Ayırıcı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09:30:31</t>
        </is>
      </c>
      <c>
        <is>
          <t>29.09.2020 12:14:49</t>
        </is>
      </c>
      <c>
        <v>2.738333333</v>
      </c>
      <c>
        <v>0</v>
      </c>
      <c>
        <v>0</v>
      </c>
      <c>
        <v>1</v>
      </c>
      <c>
        <v>98</v>
      </c>
      <c>
        <v>0</v>
      </c>
      <c>
        <v>0</v>
      </c>
      <c>
        <v>2.738333</v>
      </c>
      <c>
        <v>268.356667</v>
      </c>
    </row>
    <row>
      <c>
        <is>
          <t>1549036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15:43:16</t>
        </is>
      </c>
      <c>
        <is>
          <t>21.09.2020 15:57:30</t>
        </is>
      </c>
      <c>
        <v>0.237222222</v>
      </c>
      <c>
        <v>1</v>
      </c>
      <c>
        <v>215</v>
      </c>
      <c>
        <v>0</v>
      </c>
      <c>
        <v>0</v>
      </c>
      <c>
        <v>0.237222</v>
      </c>
      <c>
        <v>51.002778</v>
      </c>
      <c>
        <v>0</v>
      </c>
      <c>
        <v>0</v>
      </c>
    </row>
    <row>
      <c>
        <is>
          <t>1548575</t>
        </is>
      </c>
      <c>
        <v>1</v>
      </c>
      <c>
        <is>
          <t>İZMİR</t>
        </is>
      </c>
      <c>
        <v>ÇEŞME</v>
      </c>
      <c>
        <is>
          <t>L-27 İZMİRLİ LİMANLAR 35-18-L00027_950453936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16:24:08</t>
        </is>
      </c>
      <c>
        <is>
          <t>20.09.2020 17:07:59</t>
        </is>
      </c>
      <c>
        <v>0.730833333</v>
      </c>
      <c>
        <v>0</v>
      </c>
      <c>
        <v>1</v>
      </c>
      <c>
        <v>0</v>
      </c>
      <c>
        <v>0</v>
      </c>
      <c>
        <v>0</v>
      </c>
      <c>
        <v>0.730833</v>
      </c>
      <c>
        <v>0</v>
      </c>
      <c>
        <v>0</v>
      </c>
    </row>
    <row>
      <c>
        <is>
          <t>1547316</t>
        </is>
      </c>
      <c>
        <v>1</v>
      </c>
      <c>
        <is>
          <t>İZMİR</t>
        </is>
      </c>
      <c>
        <v>SEFERİHİSAR</v>
      </c>
      <c>
        <is>
          <t>ÜRKMEZ M-17 35-25-M00174_72372191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11:14:47</t>
        </is>
      </c>
      <c>
        <is>
          <t>18.09.2020 14:18:26</t>
        </is>
      </c>
      <c>
        <v>3.060833333</v>
      </c>
      <c>
        <v>0</v>
      </c>
      <c>
        <v>0</v>
      </c>
      <c>
        <v>0</v>
      </c>
      <c>
        <v>136</v>
      </c>
      <c>
        <v>0</v>
      </c>
      <c>
        <v>0</v>
      </c>
      <c>
        <v>0</v>
      </c>
      <c>
        <v>416.273333</v>
      </c>
    </row>
    <row>
      <c>
        <is>
          <t>1552850</t>
        </is>
      </c>
      <c>
        <v>1</v>
      </c>
      <c>
        <is>
          <t>İZMİR</t>
        </is>
      </c>
      <c>
        <v>SEFERİHİSAR</v>
      </c>
      <c>
        <is>
          <t>ÜRKMEZ M-11 35-25-M00148_7757666 c2b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15:24:00</t>
        </is>
      </c>
      <c>
        <is>
          <t>28.09.2020 18:49:35</t>
        </is>
      </c>
      <c>
        <v>3.426388888</v>
      </c>
      <c>
        <v>0</v>
      </c>
      <c>
        <v>17</v>
      </c>
      <c>
        <v>0</v>
      </c>
      <c>
        <v>0</v>
      </c>
      <c>
        <v>0</v>
      </c>
      <c>
        <v>58.248611</v>
      </c>
      <c>
        <v>0</v>
      </c>
      <c>
        <v>0</v>
      </c>
    </row>
    <row>
      <c>
        <is>
          <t>1540675</t>
        </is>
      </c>
      <c>
        <v>1</v>
      </c>
      <c>
        <is>
          <t>İZMİR</t>
        </is>
      </c>
      <c>
        <v>SEFERİHİSAR</v>
      </c>
      <c>
        <is>
          <t>ÜRKMEZ M-7 35-25-M00144_11220679 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07:13:31</t>
        </is>
      </c>
      <c>
        <is>
          <t>05.09.2020 08:59:13</t>
        </is>
      </c>
      <c>
        <v>1.761666666</v>
      </c>
      <c>
        <v>0</v>
      </c>
      <c>
        <v>112</v>
      </c>
      <c>
        <v>0</v>
      </c>
      <c>
        <v>0</v>
      </c>
      <c>
        <v>0</v>
      </c>
      <c>
        <v>197.306667</v>
      </c>
      <c>
        <v>0</v>
      </c>
      <c>
        <v>0</v>
      </c>
    </row>
    <row>
      <c>
        <is>
          <t>1548400</t>
        </is>
      </c>
      <c>
        <v>1</v>
      </c>
      <c>
        <is>
          <t>İZMİR</t>
        </is>
      </c>
      <c>
        <v>SEFERİHİSAR</v>
      </c>
      <c>
        <is>
          <t>PAYAMLI M-1 KÖK 35-25-M00175_KARAYOLLARI-M08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09:41:38</t>
        </is>
      </c>
      <c>
        <is>
          <t>20.09.2020 10:07:00</t>
        </is>
      </c>
      <c>
        <v>0.422777777</v>
      </c>
      <c>
        <v>15</v>
      </c>
      <c>
        <v>1297</v>
      </c>
      <c>
        <v>2</v>
      </c>
      <c>
        <v>93</v>
      </c>
      <c>
        <v>6.341667</v>
      </c>
      <c>
        <v>548.342777</v>
      </c>
      <c>
        <v>0.845556</v>
      </c>
      <c>
        <v>39.318333</v>
      </c>
    </row>
    <row>
      <c>
        <is>
          <t>1547138</t>
        </is>
      </c>
      <c>
        <v>1</v>
      </c>
      <c>
        <is>
          <t>İZMİR</t>
        </is>
      </c>
      <c>
        <v>TORBALI</v>
      </c>
      <c>
        <is>
          <t>DM-2/4 35-26-M00826_956627596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19:38:00</t>
        </is>
      </c>
      <c>
        <is>
          <t>17.09.2020 20:33:57</t>
        </is>
      </c>
      <c>
        <v>0.9325</v>
      </c>
      <c>
        <v>0</v>
      </c>
      <c>
        <v>17</v>
      </c>
      <c>
        <v>0</v>
      </c>
      <c>
        <v>0</v>
      </c>
      <c>
        <v>0</v>
      </c>
      <c>
        <v>15.8525</v>
      </c>
      <c>
        <v>0</v>
      </c>
      <c>
        <v>0</v>
      </c>
    </row>
    <row>
      <c>
        <is>
          <t>1552257</t>
        </is>
      </c>
      <c>
        <v>1</v>
      </c>
      <c>
        <is>
          <t>MANİSA</t>
        </is>
      </c>
      <c>
        <v>SOMA</v>
      </c>
      <c>
        <is>
          <t>CENKYERİ TR-3 45-82-M00251_A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14:49:27</t>
        </is>
      </c>
      <c>
        <is>
          <t>27.09.2020 15:38:13</t>
        </is>
      </c>
      <c>
        <v>0.812777777</v>
      </c>
      <c>
        <v>0</v>
      </c>
      <c>
        <v>168</v>
      </c>
      <c>
        <v>0</v>
      </c>
      <c>
        <v>0</v>
      </c>
      <c>
        <v>0</v>
      </c>
      <c>
        <v>136.546667</v>
      </c>
      <c>
        <v>0</v>
      </c>
      <c>
        <v>0</v>
      </c>
    </row>
    <row>
      <c>
        <is>
          <t>1550497</t>
        </is>
      </c>
      <c>
        <v>1</v>
      </c>
      <c>
        <is>
          <t>İZMİR</t>
        </is>
      </c>
      <c>
        <v>KİRAZ</v>
      </c>
      <c>
        <is>
          <t>ŞEMSİLER MANDAL TR-2 35-31-L00102_47982560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12:48:58</t>
        </is>
      </c>
      <c>
        <is>
          <t>24.09.2020 14:45:20</t>
        </is>
      </c>
      <c>
        <v>1.939444444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36.849444</v>
      </c>
    </row>
    <row>
      <c>
        <is>
          <t>1540491</t>
        </is>
      </c>
      <c>
        <v>1</v>
      </c>
      <c>
        <is>
          <t>İZMİR</t>
        </is>
      </c>
      <c>
        <v>KİRAZ</v>
      </c>
      <c>
        <is>
          <t>ŞEMSİLER KEMER TR-4 35-31-L00101_35-31-L00101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19:33:22</t>
        </is>
      </c>
      <c>
        <is>
          <t>04.09.2020 21:43:18</t>
        </is>
      </c>
      <c>
        <v>2.165555555</v>
      </c>
      <c>
        <v>0</v>
      </c>
      <c>
        <v>0</v>
      </c>
      <c>
        <v>1</v>
      </c>
      <c>
        <v>98</v>
      </c>
      <c>
        <v>0</v>
      </c>
      <c>
        <v>0</v>
      </c>
      <c>
        <v>2.165556</v>
      </c>
      <c>
        <v>212.224444</v>
      </c>
    </row>
    <row>
      <c>
        <is>
          <t>1544843</t>
        </is>
      </c>
      <c>
        <v>1</v>
      </c>
      <c>
        <is>
          <t>İZMİR</t>
        </is>
      </c>
      <c>
        <v>KİRAZ</v>
      </c>
      <c>
        <is>
          <t>ŞEMSİLER TR-1 35-31-L00098_956596103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21:37:00</t>
        </is>
      </c>
      <c>
        <is>
          <t>12.09.2020 22:04:31</t>
        </is>
      </c>
      <c>
        <v>0.458611111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0.458611</v>
      </c>
    </row>
    <row>
      <c>
        <is>
          <t>1546139</t>
        </is>
      </c>
      <c>
        <v>1</v>
      </c>
      <c>
        <is>
          <t>İZMİR</t>
        </is>
      </c>
      <c>
        <v>KİRAZ</v>
      </c>
      <c>
        <is>
          <t>ŞEMSİLER TR-1 35-31-L00098_956595796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19:59:08</t>
        </is>
      </c>
      <c>
        <is>
          <t>15.09.2020 22:24:31</t>
        </is>
      </c>
      <c>
        <v>2.423055555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2.423056</v>
      </c>
    </row>
    <row>
      <c>
        <is>
          <t>1543245</t>
        </is>
      </c>
      <c>
        <v>1</v>
      </c>
      <c>
        <is>
          <t>İZMİR</t>
        </is>
      </c>
      <c>
        <v>KİRAZ</v>
      </c>
      <c>
        <is>
          <t>SIRIMLI AVCILAR TR 35-31-L00202_35-31-L00202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18:18:41</t>
        </is>
      </c>
      <c>
        <is>
          <t>09.09.2020 18:30:00</t>
        </is>
      </c>
      <c>
        <v>0.188611111</v>
      </c>
      <c>
        <v>0</v>
      </c>
      <c>
        <v>0</v>
      </c>
      <c>
        <v>1</v>
      </c>
      <c>
        <v>86</v>
      </c>
      <c>
        <v>0</v>
      </c>
      <c>
        <v>0</v>
      </c>
      <c>
        <v>0.188611</v>
      </c>
      <c>
        <v>16.220556</v>
      </c>
    </row>
    <row>
      <c>
        <is>
          <t>1543171</t>
        </is>
      </c>
      <c>
        <v>1</v>
      </c>
      <c>
        <is>
          <t>İZMİR</t>
        </is>
      </c>
      <c>
        <v>KİRAZ</v>
      </c>
      <c>
        <is>
          <t>SIRIMLI AVCILAR TR 35-31-L00202_47892125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16:47:23</t>
        </is>
      </c>
      <c>
        <is>
          <t>09.09.2020 18:07:57</t>
        </is>
      </c>
      <c>
        <v>1.342777777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29.541111</v>
      </c>
    </row>
    <row>
      <c>
        <is>
          <t>1543562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10:53:25</t>
        </is>
      </c>
      <c>
        <is>
          <t>10.09.2020 13:45:15</t>
        </is>
      </c>
      <c>
        <v>2.863888888</v>
      </c>
      <c>
        <v>0</v>
      </c>
      <c>
        <v>0</v>
      </c>
      <c>
        <v>1</v>
      </c>
      <c>
        <v>39</v>
      </c>
      <c>
        <v>0</v>
      </c>
      <c>
        <v>0</v>
      </c>
      <c>
        <v>2.863889</v>
      </c>
      <c>
        <v>111.691667</v>
      </c>
    </row>
    <row>
      <c>
        <is>
          <t>1541518</t>
        </is>
      </c>
      <c>
        <v>1</v>
      </c>
      <c>
        <is>
          <t>İZMİR</t>
        </is>
      </c>
      <c>
        <v>KİRAZ</v>
      </c>
      <c>
        <is>
          <t>UZUNKÖY TR-3 35-31-L00145_47826850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17:57:57</t>
        </is>
      </c>
      <c>
        <is>
          <t>06.09.2020 20:21:31</t>
        </is>
      </c>
      <c>
        <v>2.392777777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40.677222</v>
      </c>
    </row>
    <row>
      <c>
        <is>
          <t>1542414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10:25:49</t>
        </is>
      </c>
      <c>
        <is>
          <t>08.09.2020 13:16:57</t>
        </is>
      </c>
      <c>
        <v>2.852222222</v>
      </c>
      <c>
        <v>0</v>
      </c>
      <c>
        <v>0</v>
      </c>
      <c>
        <v>1</v>
      </c>
      <c>
        <v>38</v>
      </c>
      <c>
        <v>0</v>
      </c>
      <c>
        <v>0</v>
      </c>
      <c>
        <v>2.852222</v>
      </c>
      <c>
        <v>108.384444</v>
      </c>
    </row>
    <row>
      <c>
        <is>
          <t>1528386</t>
        </is>
      </c>
      <c>
        <v>1</v>
      </c>
      <c>
        <is>
          <t>İZMİR</t>
        </is>
      </c>
      <c>
        <v>KİRAZ</v>
      </c>
      <c>
        <is>
          <t>VELİLER KÖK 35-31-L00116_SAÇLI TR-1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08:59:59</t>
        </is>
      </c>
      <c>
        <is>
          <t>01.09.2020 10:15:02</t>
        </is>
      </c>
      <c>
        <v>1.250833333</v>
      </c>
      <c>
        <v>0</v>
      </c>
      <c>
        <v>0</v>
      </c>
      <c>
        <v>45</v>
      </c>
      <c>
        <v>875</v>
      </c>
      <c>
        <v>0</v>
      </c>
      <c>
        <v>0</v>
      </c>
      <c>
        <v>56.2875</v>
      </c>
      <c>
        <v>1094.479166</v>
      </c>
    </row>
    <row>
      <c>
        <is>
          <t>1546378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12:12:23</t>
        </is>
      </c>
      <c>
        <is>
          <t>16.09.2020 12:24:37</t>
        </is>
      </c>
      <c>
        <v>0.203888888</v>
      </c>
      <c>
        <v>0</v>
      </c>
      <c>
        <v>0</v>
      </c>
      <c>
        <v>1</v>
      </c>
      <c>
        <v>108</v>
      </c>
      <c>
        <v>0</v>
      </c>
      <c>
        <v>0</v>
      </c>
      <c>
        <v>0.203889</v>
      </c>
      <c>
        <v>22.02</v>
      </c>
    </row>
    <row>
      <c>
        <is>
          <t>1548115</t>
        </is>
      </c>
      <c>
        <v>1</v>
      </c>
      <c>
        <is>
          <t>İZMİR</t>
        </is>
      </c>
      <c>
        <v>KİRAZ</v>
      </c>
      <c>
        <is>
          <t>VELİLER KÖK 35-31-L00116_SAÇLI TR-1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17:13:03</t>
        </is>
      </c>
      <c>
        <is>
          <t>19.09.2020 17:59:56</t>
        </is>
      </c>
      <c>
        <v>0.781388888</v>
      </c>
      <c>
        <v>0</v>
      </c>
      <c>
        <v>0</v>
      </c>
      <c>
        <v>45</v>
      </c>
      <c>
        <v>876</v>
      </c>
      <c>
        <v>0</v>
      </c>
      <c>
        <v>0</v>
      </c>
      <c>
        <v>35.1625</v>
      </c>
      <c>
        <v>684.496666</v>
      </c>
    </row>
    <row>
      <c>
        <is>
          <t>1549078</t>
        </is>
      </c>
      <c>
        <v>1</v>
      </c>
      <c>
        <is>
          <t>İZMİR</t>
        </is>
      </c>
      <c>
        <v>ÇEŞME</v>
      </c>
      <c>
        <is>
          <t>L-349 35-18-L00349_950456025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17:20:51</t>
        </is>
      </c>
      <c>
        <is>
          <t>21.09.2020 19:03:58</t>
        </is>
      </c>
      <c>
        <v>1.718611111</v>
      </c>
      <c>
        <v>0</v>
      </c>
      <c>
        <v>1</v>
      </c>
      <c>
        <v>0</v>
      </c>
      <c>
        <v>0</v>
      </c>
      <c>
        <v>0</v>
      </c>
      <c>
        <v>1.718611</v>
      </c>
      <c>
        <v>0</v>
      </c>
      <c>
        <v>0</v>
      </c>
    </row>
    <row>
      <c>
        <is>
          <t>1541469</t>
        </is>
      </c>
      <c>
        <v>1</v>
      </c>
      <c>
        <is>
          <t>İZMİR</t>
        </is>
      </c>
      <c>
        <v>ÇEŞME</v>
      </c>
      <c>
        <is>
          <t>L-313 ESKİ DOSTLAR SİTESİ 35-18-L00313_950449253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15:44:05</t>
        </is>
      </c>
      <c>
        <is>
          <t>06.09.2020 19:57:52</t>
        </is>
      </c>
      <c>
        <v>4.229722222</v>
      </c>
      <c>
        <v>0</v>
      </c>
      <c>
        <v>1</v>
      </c>
      <c>
        <v>0</v>
      </c>
      <c>
        <v>0</v>
      </c>
      <c>
        <v>0</v>
      </c>
      <c>
        <v>4.229722</v>
      </c>
      <c>
        <v>0</v>
      </c>
      <c>
        <v>0</v>
      </c>
    </row>
    <row>
      <c>
        <is>
          <t>1528602</t>
        </is>
      </c>
      <c>
        <v>1</v>
      </c>
      <c>
        <is>
          <t>İZMİR</t>
        </is>
      </c>
      <c>
        <v>ÇEŞME</v>
      </c>
      <c>
        <is>
          <t>L-245 35-18-L00245_949775681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13:43:56</t>
        </is>
      </c>
      <c>
        <is>
          <t>01.09.2020 19:05:42</t>
        </is>
      </c>
      <c>
        <v>5.362777777</v>
      </c>
      <c>
        <v>0</v>
      </c>
      <c>
        <v>1</v>
      </c>
      <c>
        <v>0</v>
      </c>
      <c>
        <v>0</v>
      </c>
      <c>
        <v>0</v>
      </c>
      <c>
        <v>5.362778</v>
      </c>
      <c>
        <v>0</v>
      </c>
      <c>
        <v>0</v>
      </c>
    </row>
    <row>
      <c>
        <is>
          <t>1545937</t>
        </is>
      </c>
      <c>
        <v>1</v>
      </c>
      <c>
        <is>
          <t>İZMİR</t>
        </is>
      </c>
      <c>
        <v>ÇEŞME</v>
      </c>
      <c>
        <is>
          <t>L-245 35-18-L00245_950445881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13:14:07</t>
        </is>
      </c>
      <c>
        <is>
          <t>15.09.2020 18:55:37</t>
        </is>
      </c>
      <c>
        <v>5.691666666</v>
      </c>
      <c>
        <v>0</v>
      </c>
      <c>
        <v>1</v>
      </c>
      <c>
        <v>0</v>
      </c>
      <c>
        <v>0</v>
      </c>
      <c>
        <v>0</v>
      </c>
      <c>
        <v>5.691667</v>
      </c>
      <c>
        <v>0</v>
      </c>
      <c>
        <v>0</v>
      </c>
    </row>
    <row>
      <c>
        <is>
          <t>1548443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11:04:44</t>
        </is>
      </c>
      <c>
        <is>
          <t>20.09.2020 11:28:07</t>
        </is>
      </c>
      <c>
        <v>0.389722222</v>
      </c>
      <c>
        <v>0</v>
      </c>
      <c>
        <v>0</v>
      </c>
      <c>
        <v>54</v>
      </c>
      <c>
        <v>454</v>
      </c>
      <c>
        <v>0</v>
      </c>
      <c>
        <v>0</v>
      </c>
      <c>
        <v>21.045</v>
      </c>
      <c>
        <v>176.933889</v>
      </c>
    </row>
    <row>
      <c>
        <is>
          <t>1552990</t>
        </is>
      </c>
      <c>
        <v>1</v>
      </c>
      <c>
        <is>
          <t>İZMİR</t>
        </is>
      </c>
      <c>
        <v>ÇEŞME</v>
      </c>
      <c>
        <is>
          <t>L-434 MENDERES BP 35-18-L00434_950456984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21:43:22</t>
        </is>
      </c>
      <c>
        <is>
          <t>28.09.2020 23:55:54</t>
        </is>
      </c>
      <c>
        <v>2.208888888</v>
      </c>
      <c>
        <v>0</v>
      </c>
      <c>
        <v>1</v>
      </c>
      <c>
        <v>0</v>
      </c>
      <c>
        <v>0</v>
      </c>
      <c>
        <v>0</v>
      </c>
      <c>
        <v>2.208889</v>
      </c>
      <c>
        <v>0</v>
      </c>
      <c>
        <v>0</v>
      </c>
    </row>
    <row>
      <c>
        <is>
          <t>1550626</t>
        </is>
      </c>
      <c>
        <v>1</v>
      </c>
      <c>
        <is>
          <t>İZMİR</t>
        </is>
      </c>
      <c>
        <v>ÇEŞME</v>
      </c>
      <c>
        <is>
          <t>L-434 MENDERES BP 35-18-L00434_950456880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17:47:46</t>
        </is>
      </c>
      <c>
        <is>
          <t>24.09.2020 20:58:57</t>
        </is>
      </c>
      <c>
        <v>3.186388888</v>
      </c>
      <c>
        <v>0</v>
      </c>
      <c>
        <v>1</v>
      </c>
      <c>
        <v>0</v>
      </c>
      <c>
        <v>0</v>
      </c>
      <c>
        <v>0</v>
      </c>
      <c>
        <v>3.186389</v>
      </c>
      <c>
        <v>0</v>
      </c>
      <c>
        <v>0</v>
      </c>
    </row>
    <row>
      <c>
        <is>
          <t>1548122</t>
        </is>
      </c>
      <c>
        <v>1</v>
      </c>
      <c>
        <is>
          <t>İZMİR</t>
        </is>
      </c>
      <c>
        <v>ÇEŞME</v>
      </c>
      <c>
        <is>
          <t>L-1 35-18-L00001_950436190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17:23:44</t>
        </is>
      </c>
      <c>
        <is>
          <t>19.09.2020 20:21:03</t>
        </is>
      </c>
      <c>
        <v>2.955277777</v>
      </c>
      <c>
        <v>0</v>
      </c>
      <c>
        <v>6</v>
      </c>
      <c>
        <v>0</v>
      </c>
      <c>
        <v>0</v>
      </c>
      <c>
        <v>0</v>
      </c>
      <c>
        <v>17.731667</v>
      </c>
      <c>
        <v>0</v>
      </c>
      <c>
        <v>0</v>
      </c>
    </row>
    <row>
      <c>
        <is>
          <t>1544650</t>
        </is>
      </c>
      <c>
        <v>1</v>
      </c>
      <c>
        <is>
          <t>İZMİR</t>
        </is>
      </c>
      <c>
        <v>ÇEŞME</v>
      </c>
      <c>
        <is>
          <t>L-139 35-18-L00139_950443438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14:34:00</t>
        </is>
      </c>
      <c>
        <is>
          <t>12.09.2020 19:36:53</t>
        </is>
      </c>
      <c>
        <v>5.048055555</v>
      </c>
      <c>
        <v>0</v>
      </c>
      <c>
        <v>1</v>
      </c>
      <c>
        <v>0</v>
      </c>
      <c>
        <v>0</v>
      </c>
      <c>
        <v>0</v>
      </c>
      <c>
        <v>5.048056</v>
      </c>
      <c>
        <v>0</v>
      </c>
      <c>
        <v>0</v>
      </c>
    </row>
    <row>
      <c>
        <is>
          <t>1552801</t>
        </is>
      </c>
      <c>
        <v>1</v>
      </c>
      <c>
        <is>
          <t>İZMİR</t>
        </is>
      </c>
      <c>
        <v>SEFERİHİSAR</v>
      </c>
      <c>
        <is>
          <t>PAYAMLI M-21 35-25-M00171_95000471074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13:57:15</t>
        </is>
      </c>
      <c>
        <is>
          <t>28.09.2020 14:47:47</t>
        </is>
      </c>
      <c>
        <v>0.842222222</v>
      </c>
      <c>
        <v>0</v>
      </c>
      <c>
        <v>1</v>
      </c>
      <c>
        <v>0</v>
      </c>
      <c>
        <v>0</v>
      </c>
      <c>
        <v>0</v>
      </c>
      <c>
        <v>0.842222</v>
      </c>
      <c>
        <v>0</v>
      </c>
      <c>
        <v>0</v>
      </c>
    </row>
    <row>
      <c>
        <is>
          <t>1552887</t>
        </is>
      </c>
      <c>
        <v>1</v>
      </c>
      <c>
        <is>
          <t>İZMİR</t>
        </is>
      </c>
      <c>
        <v>SEFERİHİSAR</v>
      </c>
      <c>
        <is>
          <t>PAYAMLI M-21 35-25-M00171_956641803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16:31:03</t>
        </is>
      </c>
      <c>
        <is>
          <t>28.09.2020 20:09:45</t>
        </is>
      </c>
      <c>
        <v>3.645</v>
      </c>
      <c>
        <v>0</v>
      </c>
      <c>
        <v>1</v>
      </c>
      <c>
        <v>0</v>
      </c>
      <c>
        <v>0</v>
      </c>
      <c>
        <v>0</v>
      </c>
      <c>
        <v>3.645</v>
      </c>
      <c>
        <v>0</v>
      </c>
      <c>
        <v>0</v>
      </c>
    </row>
    <row>
      <c>
        <is>
          <t>1547463</t>
        </is>
      </c>
      <c>
        <v>1</v>
      </c>
      <c>
        <is>
          <t>İZMİR</t>
        </is>
      </c>
      <c>
        <v>SEFERİHİSAR</v>
      </c>
      <c>
        <is>
          <t>PAYAMLI M-6 35-25-M00162_B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11:32:32</t>
        </is>
      </c>
      <c>
        <is>
          <t>18.09.2020 13:58:13</t>
        </is>
      </c>
      <c>
        <v>2.428055555</v>
      </c>
      <c>
        <v>0</v>
      </c>
      <c>
        <v>232</v>
      </c>
      <c>
        <v>0</v>
      </c>
      <c>
        <v>0</v>
      </c>
      <c>
        <v>0</v>
      </c>
      <c>
        <v>563.308889</v>
      </c>
      <c>
        <v>0</v>
      </c>
      <c>
        <v>0</v>
      </c>
    </row>
    <row>
      <c>
        <is>
          <t>1540128</t>
        </is>
      </c>
      <c>
        <v>1</v>
      </c>
      <c>
        <is>
          <t>İZMİR</t>
        </is>
      </c>
      <c>
        <v>SEFERİHİSAR</v>
      </c>
      <c>
        <is>
          <t>PAYAMLI M-6 35-25-M00162_956636911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10:07:08</t>
        </is>
      </c>
      <c>
        <is>
          <t>04.09.2020 15:12:44</t>
        </is>
      </c>
      <c>
        <v>5.093333333</v>
      </c>
      <c>
        <v>0</v>
      </c>
      <c>
        <v>1</v>
      </c>
      <c>
        <v>0</v>
      </c>
      <c>
        <v>0</v>
      </c>
      <c>
        <v>0</v>
      </c>
      <c>
        <v>5.093333</v>
      </c>
      <c>
        <v>0</v>
      </c>
      <c>
        <v>0</v>
      </c>
    </row>
    <row>
      <c>
        <is>
          <t>1543657</t>
        </is>
      </c>
      <c>
        <v>1</v>
      </c>
      <c>
        <is>
          <t>İZMİR</t>
        </is>
      </c>
      <c>
        <v>SEFERİHİSAR</v>
      </c>
      <c>
        <is>
          <t>ÜRKMEZ M-9 35-25-M00147_956638855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12:49:46</t>
        </is>
      </c>
      <c>
        <is>
          <t>10.09.2020 15:14:31</t>
        </is>
      </c>
      <c>
        <v>2.4125</v>
      </c>
      <c>
        <v>0</v>
      </c>
      <c>
        <v>1</v>
      </c>
      <c>
        <v>0</v>
      </c>
      <c>
        <v>0</v>
      </c>
      <c>
        <v>0</v>
      </c>
      <c>
        <v>2.4125</v>
      </c>
      <c>
        <v>0</v>
      </c>
      <c>
        <v>0</v>
      </c>
    </row>
    <row>
      <c>
        <is>
          <t>1548080</t>
        </is>
      </c>
      <c>
        <v>1</v>
      </c>
      <c>
        <is>
          <t>İZMİR</t>
        </is>
      </c>
      <c>
        <v>ÇEŞME</v>
      </c>
      <c>
        <is>
          <t>DM-1/4 35-18-L00579_950446344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15:54:05</t>
        </is>
      </c>
      <c>
        <is>
          <t>19.09.2020 17:32:42</t>
        </is>
      </c>
      <c>
        <v>1.643611111</v>
      </c>
      <c>
        <v>0</v>
      </c>
      <c>
        <v>1</v>
      </c>
      <c>
        <v>0</v>
      </c>
      <c>
        <v>0</v>
      </c>
      <c>
        <v>0</v>
      </c>
      <c>
        <v>1.643611</v>
      </c>
      <c>
        <v>0</v>
      </c>
      <c>
        <v>0</v>
      </c>
    </row>
    <row>
      <c>
        <is>
          <t>1553760</t>
        </is>
      </c>
      <c>
        <v>1</v>
      </c>
      <c>
        <is>
          <t>İZMİR</t>
        </is>
      </c>
      <c>
        <v>TİRE</v>
      </c>
      <c>
        <is>
          <t>AKYURT AKPINAR TR-2 35-29-L00187_950348542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19:35:37</t>
        </is>
      </c>
      <c>
        <is>
          <t>30.09.2020 02:25:01</t>
        </is>
      </c>
      <c>
        <v>6.823333333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6.823333</v>
      </c>
    </row>
    <row>
      <c>
        <is>
          <t>1548932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12:29:46</t>
        </is>
      </c>
      <c>
        <is>
          <t>21.09.2020 13:54:55</t>
        </is>
      </c>
      <c>
        <v>1.419166666</v>
      </c>
      <c>
        <v>17</v>
      </c>
      <c>
        <v>1426</v>
      </c>
      <c>
        <v>19</v>
      </c>
      <c>
        <v>89</v>
      </c>
      <c>
        <v>24.125833</v>
      </c>
      <c>
        <v>2023.731666</v>
      </c>
      <c>
        <v>26.964167</v>
      </c>
      <c>
        <v>126.305833</v>
      </c>
    </row>
    <row>
      <c>
        <is>
          <t>1550669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20:47:54</t>
        </is>
      </c>
      <c>
        <is>
          <t>24.09.2020 20:57:00</t>
        </is>
      </c>
      <c>
        <v>0.151666666</v>
      </c>
      <c>
        <v>17</v>
      </c>
      <c>
        <v>1426</v>
      </c>
      <c>
        <v>19</v>
      </c>
      <c>
        <v>89</v>
      </c>
      <c>
        <v>2.578333</v>
      </c>
      <c>
        <v>216.276666</v>
      </c>
      <c>
        <v>2.881667</v>
      </c>
      <c>
        <v>13.498333</v>
      </c>
    </row>
    <row>
      <c>
        <is>
          <t>1549756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08:10:37</t>
        </is>
      </c>
      <c>
        <is>
          <t>23.09.2020 09:14:11</t>
        </is>
      </c>
      <c>
        <v>1.059444444</v>
      </c>
      <c>
        <v>0</v>
      </c>
      <c>
        <v>0</v>
      </c>
      <c>
        <v>30</v>
      </c>
      <c>
        <v>626</v>
      </c>
      <c>
        <v>0</v>
      </c>
      <c>
        <v>0</v>
      </c>
      <c>
        <v>31.783333</v>
      </c>
      <c>
        <v>663.212222</v>
      </c>
    </row>
    <row>
      <c>
        <is>
          <t>1540644</t>
        </is>
      </c>
      <c>
        <v>1</v>
      </c>
      <c>
        <is>
          <t>İZMİR</t>
        </is>
      </c>
      <c>
        <v>TORBALI</v>
      </c>
      <c>
        <is>
          <t>PANCAR OSB DM-1 35-26-M00869_AYRANCILAR-2-M09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07:00:11</t>
        </is>
      </c>
      <c>
        <is>
          <t>05.09.2020 07:08:32</t>
        </is>
      </c>
      <c>
        <v>0.139166666</v>
      </c>
      <c>
        <v>42</v>
      </c>
      <c>
        <v>6557</v>
      </c>
      <c>
        <v>132</v>
      </c>
      <c>
        <v>3155</v>
      </c>
      <c>
        <v>5.845</v>
      </c>
      <c>
        <v>912.515829</v>
      </c>
      <c>
        <v>18.37</v>
      </c>
      <c>
        <v>439.070831</v>
      </c>
    </row>
    <row>
      <c>
        <is>
          <t>1543313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20:21:41</t>
        </is>
      </c>
      <c>
        <is>
          <t>09.09.2020 20:27:00</t>
        </is>
      </c>
      <c>
        <v>0.088611111</v>
      </c>
      <c>
        <v>0</v>
      </c>
      <c>
        <v>0</v>
      </c>
      <c>
        <v>22</v>
      </c>
      <c>
        <v>1323</v>
      </c>
      <c>
        <v>0</v>
      </c>
      <c>
        <v>0</v>
      </c>
      <c>
        <v>1.949444</v>
      </c>
      <c>
        <v>117.2325</v>
      </c>
    </row>
    <row>
      <c>
        <is>
          <t>1545370</t>
        </is>
      </c>
      <c>
        <v>1</v>
      </c>
      <c>
        <is>
          <t>İZMİR</t>
        </is>
      </c>
      <c>
        <v>TORBALI</v>
      </c>
      <c>
        <is>
          <t>PANCAR KÖK 35-26-M00891_KARAKUYU-M02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10:42:30</t>
        </is>
      </c>
      <c>
        <is>
          <t>14.09.2020 11:09:34</t>
        </is>
      </c>
      <c>
        <v>0.451111111</v>
      </c>
      <c>
        <v>0</v>
      </c>
      <c>
        <v>0</v>
      </c>
      <c>
        <v>30</v>
      </c>
      <c>
        <v>626</v>
      </c>
      <c>
        <v>0</v>
      </c>
      <c>
        <v>0</v>
      </c>
      <c>
        <v>13.533333</v>
      </c>
      <c>
        <v>282.395555</v>
      </c>
    </row>
    <row>
      <c>
        <is>
          <t>1545310</t>
        </is>
      </c>
      <c>
        <v>1</v>
      </c>
      <c>
        <is>
          <t>İZMİR</t>
        </is>
      </c>
      <c>
        <v>TORBALI</v>
      </c>
      <c>
        <is>
          <t>PANCAR OSB DM-1 35-26-M00869_TAHTALI-1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09:24:31</t>
        </is>
      </c>
      <c>
        <is>
          <t>14.09.2020 09:44:00</t>
        </is>
      </c>
      <c>
        <v>0.324722222</v>
      </c>
      <c>
        <v>19</v>
      </c>
      <c>
        <v>1426</v>
      </c>
      <c>
        <v>91</v>
      </c>
      <c>
        <v>2040</v>
      </c>
      <c>
        <v>6.169722</v>
      </c>
      <c>
        <v>463.053889</v>
      </c>
      <c>
        <v>29.549722</v>
      </c>
      <c>
        <v>662.433333</v>
      </c>
    </row>
    <row>
      <c>
        <is>
          <t>1550028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15:06:45</t>
        </is>
      </c>
      <c>
        <is>
          <t>23.09.2020 15:51:20</t>
        </is>
      </c>
      <c>
        <v>0.743055555</v>
      </c>
      <c>
        <v>0</v>
      </c>
      <c>
        <v>0</v>
      </c>
      <c>
        <v>22</v>
      </c>
      <c>
        <v>1323</v>
      </c>
      <c>
        <v>0</v>
      </c>
      <c>
        <v>0</v>
      </c>
      <c>
        <v>16.347222</v>
      </c>
      <c>
        <v>983.062499</v>
      </c>
    </row>
    <row>
      <c>
        <is>
          <t>1550684</t>
        </is>
      </c>
      <c>
        <v>1</v>
      </c>
      <c>
        <is>
          <t>İZMİR</t>
        </is>
      </c>
      <c>
        <v>KİRAZ</v>
      </c>
      <c>
        <is>
          <t>HALİLLER KÖK 35-31-L00228_UMURCALI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22:20:56</t>
        </is>
      </c>
      <c>
        <is>
          <t>24.09.2020 22:54:48</t>
        </is>
      </c>
      <c>
        <v>0.564444444</v>
      </c>
      <c>
        <v>0</v>
      </c>
      <c>
        <v>0</v>
      </c>
      <c>
        <v>14</v>
      </c>
      <c>
        <v>657</v>
      </c>
      <c>
        <v>0</v>
      </c>
      <c>
        <v>0</v>
      </c>
      <c>
        <v>7.902222</v>
      </c>
      <c>
        <v>370.84</v>
      </c>
    </row>
    <row>
      <c>
        <is>
          <t>1551032</t>
        </is>
      </c>
      <c>
        <v>1</v>
      </c>
      <c>
        <is>
          <t>İZMİR</t>
        </is>
      </c>
      <c>
        <v>KİRAZ</v>
      </c>
      <c>
        <is>
          <t>YENİKÖY MERKEZ TR-1 35-31-L00183_-H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12:05:41</t>
        </is>
      </c>
      <c>
        <is>
          <t>25.09.2020 15:43:48</t>
        </is>
      </c>
      <c>
        <v>3.635277777</v>
      </c>
      <c>
        <v>0</v>
      </c>
      <c>
        <v>0</v>
      </c>
      <c>
        <v>2</v>
      </c>
      <c>
        <v>161</v>
      </c>
      <c>
        <v>0</v>
      </c>
      <c>
        <v>0</v>
      </c>
      <c>
        <v>7.270556</v>
      </c>
      <c>
        <v>585.279722</v>
      </c>
    </row>
    <row>
      <c>
        <is>
          <t>1553412</t>
        </is>
      </c>
      <c>
        <v>1</v>
      </c>
      <c>
        <is>
          <t>İZMİR</t>
        </is>
      </c>
      <c>
        <v>KİRAZ</v>
      </c>
      <c>
        <is>
          <t>YENİKÖY DERE MAH. TR-4 35-31-L00470_-H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14:03:48</t>
        </is>
      </c>
      <c>
        <is>
          <t>29.09.2020 15:34:35</t>
        </is>
      </c>
      <c>
        <v>1.513055555</v>
      </c>
      <c>
        <v>0</v>
      </c>
      <c>
        <v>0</v>
      </c>
      <c>
        <v>1</v>
      </c>
      <c>
        <v>62</v>
      </c>
      <c>
        <v>0</v>
      </c>
      <c>
        <v>0</v>
      </c>
      <c>
        <v>1.513056</v>
      </c>
      <c>
        <v>93.809444</v>
      </c>
    </row>
    <row>
      <c>
        <is>
          <t>1553468</t>
        </is>
      </c>
      <c>
        <v>1</v>
      </c>
      <c>
        <is>
          <t>İZMİR</t>
        </is>
      </c>
      <c>
        <v>KİRAZ</v>
      </c>
      <c>
        <is>
          <t>YENİŞEHİR TR-3 35-31-L00113_47863297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14:57:45</t>
        </is>
      </c>
      <c>
        <is>
          <t>29.09.2020 18:40:14</t>
        </is>
      </c>
      <c>
        <v>3.708055555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33.3725</v>
      </c>
    </row>
    <row>
      <c>
        <is>
          <t>1550151</t>
        </is>
      </c>
      <c>
        <v>1</v>
      </c>
      <c>
        <is>
          <t>İZMİR</t>
        </is>
      </c>
      <c>
        <v>KİRAZ</v>
      </c>
      <c>
        <is>
          <t>YENİŞEHİR TR-1 35-31-L00377_956598420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19:50:00</t>
        </is>
      </c>
      <c>
        <is>
          <t>23.09.2020 20:11:56</t>
        </is>
      </c>
      <c>
        <v>0.365555555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0.365556</v>
      </c>
    </row>
    <row>
      <c>
        <is>
          <t>1548220</t>
        </is>
      </c>
      <c>
        <v>1</v>
      </c>
      <c>
        <is>
          <t>İZMİR</t>
        </is>
      </c>
      <c>
        <v>KİRAZ</v>
      </c>
      <c>
        <is>
          <t>YENİŞEHİR TR-2 35-31-L00378_Ayırıcı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21:13:42</t>
        </is>
      </c>
      <c>
        <is>
          <t>19.09.2020 22:47:35</t>
        </is>
      </c>
      <c>
        <v>1.564722222</v>
      </c>
      <c>
        <v>0</v>
      </c>
      <c>
        <v>0</v>
      </c>
      <c>
        <v>2</v>
      </c>
      <c>
        <v>59</v>
      </c>
      <c>
        <v>0</v>
      </c>
      <c>
        <v>0</v>
      </c>
      <c>
        <v>3.129444</v>
      </c>
      <c>
        <v>92.318611</v>
      </c>
    </row>
    <row>
      <c>
        <is>
          <t>1553474</t>
        </is>
      </c>
      <c>
        <v>1</v>
      </c>
      <c>
        <is>
          <t>İZMİR</t>
        </is>
      </c>
      <c>
        <v>KİRAZ</v>
      </c>
      <c>
        <is>
          <t>TUMBULLAR TR-2 35-31-L00369_47788465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15:06:39</t>
        </is>
      </c>
      <c>
        <is>
          <t>29.09.2020 21:30:34</t>
        </is>
      </c>
      <c>
        <v>6.398611111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172.7625</v>
      </c>
    </row>
    <row>
      <c>
        <is>
          <t>1552035</t>
        </is>
      </c>
      <c>
        <v>1</v>
      </c>
      <c>
        <is>
          <t>İZMİR</t>
        </is>
      </c>
      <c>
        <v>KİRAZ</v>
      </c>
      <c>
        <is>
          <t>TUMBULLAR TR-2 35-31-L00369_47788459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07:40:25</t>
        </is>
      </c>
      <c>
        <is>
          <t>27.09.2020 10:02:11</t>
        </is>
      </c>
      <c>
        <v>2.362777777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87.422778</v>
      </c>
    </row>
    <row>
      <c>
        <is>
          <t>1529821</t>
        </is>
      </c>
      <c>
        <v>1</v>
      </c>
      <c>
        <is>
          <t>İZMİR</t>
        </is>
      </c>
      <c>
        <v>KİRAZ</v>
      </c>
      <c>
        <is>
          <t>TUMBULLAR TR-2 35-31-L00369_47788464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17:56:04</t>
        </is>
      </c>
      <c>
        <is>
          <t>03.09.2020 22:56:44</t>
        </is>
      </c>
      <c>
        <v>5.011111111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100.222222</v>
      </c>
    </row>
    <row>
      <c>
        <is>
          <t>1540985</t>
        </is>
      </c>
      <c>
        <v>1</v>
      </c>
      <c>
        <is>
          <t>İZMİR</t>
        </is>
      </c>
      <c>
        <v>KİRAZ</v>
      </c>
      <c>
        <is>
          <t>TUMBULLAR TR-2 35-31-L00369_47788459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15:15:08</t>
        </is>
      </c>
      <c>
        <is>
          <t>05.09.2020 19:15:37</t>
        </is>
      </c>
      <c>
        <v>4.008055555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148.298056</v>
      </c>
    </row>
    <row>
      <c>
        <is>
          <t>1541287</t>
        </is>
      </c>
      <c>
        <v>1</v>
      </c>
      <c>
        <is>
          <t>İZMİR</t>
        </is>
      </c>
      <c>
        <v>KİRAZ</v>
      </c>
      <c>
        <is>
          <t>TUMBULLAR TR-2 35-31-L00369_47788464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09:10:00</t>
        </is>
      </c>
      <c>
        <is>
          <t>06.09.2020 11:07:34</t>
        </is>
      </c>
      <c>
        <v>1.959444444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39.188889</v>
      </c>
    </row>
    <row>
      <c>
        <is>
          <t>1541651</t>
        </is>
      </c>
      <c>
        <v>1</v>
      </c>
      <c>
        <is>
          <t>İZMİR</t>
        </is>
      </c>
      <c>
        <v>KİRAZ</v>
      </c>
      <c>
        <is>
          <t>UMURLU TR-5 35-31-L00358_47784500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08:42:00</t>
        </is>
      </c>
      <c>
        <is>
          <t>07.09.2020 13:56:36</t>
        </is>
      </c>
      <c>
        <v>5.243333333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31.46</v>
      </c>
    </row>
    <row>
      <c>
        <is>
          <t>1552261</t>
        </is>
      </c>
      <c>
        <v>1</v>
      </c>
      <c>
        <is>
          <t>İZMİR</t>
        </is>
      </c>
      <c>
        <v>KİRAZ</v>
      </c>
      <c>
        <is>
          <t>UMURLU TR-7 35-31-L00361_47784621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14:14:26</t>
        </is>
      </c>
      <c>
        <is>
          <t>27.09.2020 17:49:27</t>
        </is>
      </c>
      <c>
        <v>3.583611111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28.668889</v>
      </c>
    </row>
    <row>
      <c>
        <is>
          <t>1552363</t>
        </is>
      </c>
      <c>
        <v>1</v>
      </c>
      <c>
        <is>
          <t>İZMİR</t>
        </is>
      </c>
      <c>
        <v>KİRAZ</v>
      </c>
      <c>
        <is>
          <t>UMURLU TR-2 35-31-L00355_47788193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18:11:17</t>
        </is>
      </c>
      <c>
        <is>
          <t>27.09.2020 18:34:02</t>
        </is>
      </c>
      <c>
        <v>0.379166666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9.858333</v>
      </c>
    </row>
    <row>
      <c>
        <is>
          <t>1553646</t>
        </is>
      </c>
      <c>
        <v>1</v>
      </c>
      <c>
        <is>
          <t>İZMİR</t>
        </is>
      </c>
      <c>
        <v>KİRAZ</v>
      </c>
      <c>
        <is>
          <t>UMURLU KAHVEÖNÜ TR-8 35-31-L00372_35-31-L00372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18:06:53</t>
        </is>
      </c>
      <c>
        <is>
          <t>29.09.2020 19:58:09</t>
        </is>
      </c>
      <c>
        <v>1.854444444</v>
      </c>
      <c>
        <v>0</v>
      </c>
      <c>
        <v>0</v>
      </c>
      <c>
        <v>1</v>
      </c>
      <c>
        <v>97</v>
      </c>
      <c>
        <v>0</v>
      </c>
      <c>
        <v>0</v>
      </c>
      <c>
        <v>1.854444</v>
      </c>
      <c>
        <v>179.881111</v>
      </c>
    </row>
    <row>
      <c>
        <is>
          <t>1540973</t>
        </is>
      </c>
      <c>
        <v>1</v>
      </c>
      <c>
        <is>
          <t>İZMİR</t>
        </is>
      </c>
      <c>
        <v>KİRAZ</v>
      </c>
      <c>
        <is>
          <t>UMURLU KAHVEÖNÜ TR-8 35-31-L00372_47788650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14:33:19</t>
        </is>
      </c>
      <c>
        <is>
          <t>05.09.2020 19:02:55</t>
        </is>
      </c>
      <c>
        <v>4.493333333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103.346667</v>
      </c>
    </row>
    <row>
      <c>
        <is>
          <t>1545176</t>
        </is>
      </c>
      <c>
        <v>1</v>
      </c>
      <c>
        <is>
          <t>İZMİR</t>
        </is>
      </c>
      <c>
        <v>KİRAZ</v>
      </c>
      <c>
        <is>
          <t>UMURLU TR-4 35-31-L00359_956569381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18:30:11</t>
        </is>
      </c>
      <c>
        <is>
          <t>13.09.2020 19:53:19</t>
        </is>
      </c>
      <c>
        <v>1.385555555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1.385556</v>
      </c>
    </row>
    <row>
      <c>
        <is>
          <t>1546714</t>
        </is>
      </c>
      <c>
        <v>1</v>
      </c>
      <c>
        <is>
          <t>İZMİR</t>
        </is>
      </c>
      <c>
        <v>KİRAZ</v>
      </c>
      <c>
        <is>
          <t>UMURLU TR-4 35-31-L00359_956569361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08:11:43</t>
        </is>
      </c>
      <c>
        <is>
          <t>17.09.2020 14:25:48</t>
        </is>
      </c>
      <c>
        <v>6.234722222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6.234722</v>
      </c>
    </row>
    <row>
      <c>
        <is>
          <t>1548216</t>
        </is>
      </c>
      <c>
        <v>1</v>
      </c>
      <c>
        <is>
          <t>İZMİR</t>
        </is>
      </c>
      <c>
        <v>KİRAZ</v>
      </c>
      <c>
        <is>
          <t>UMURLU TR-4 35-31-L00359_47784658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21:15:51</t>
        </is>
      </c>
      <c>
        <is>
          <t>20.09.2020 03:14:44</t>
        </is>
      </c>
      <c>
        <v>5.981388888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71.776667</v>
      </c>
    </row>
    <row>
      <c>
        <is>
          <t>1548533</t>
        </is>
      </c>
      <c>
        <v>1</v>
      </c>
      <c>
        <is>
          <t>İZMİR</t>
        </is>
      </c>
      <c>
        <v>KİRAZ</v>
      </c>
      <c>
        <is>
          <t>UMURLU TR-1 35-31-L00356_47788351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14:31:48</t>
        </is>
      </c>
      <c>
        <is>
          <t>20.09.2020 19:34:26</t>
        </is>
      </c>
      <c>
        <v>5.043888888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282.457778</v>
      </c>
    </row>
    <row>
      <c>
        <is>
          <t>1551245</t>
        </is>
      </c>
      <c>
        <v>1</v>
      </c>
      <c>
        <is>
          <t>İZMİR</t>
        </is>
      </c>
      <c>
        <v>KİRAZ</v>
      </c>
      <c>
        <is>
          <t>UMURLU TR-3 35-31-L00357_35-31-L00357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18:43:00</t>
        </is>
      </c>
      <c>
        <is>
          <t>25.09.2020 19:03:06</t>
        </is>
      </c>
      <c>
        <v>0.335</v>
      </c>
      <c>
        <v>0</v>
      </c>
      <c>
        <v>0</v>
      </c>
      <c>
        <v>1</v>
      </c>
      <c>
        <v>24</v>
      </c>
      <c>
        <v>0</v>
      </c>
      <c>
        <v>0</v>
      </c>
      <c>
        <v>0.335</v>
      </c>
      <c>
        <v>8.04</v>
      </c>
    </row>
    <row>
      <c>
        <is>
          <t>1553773</t>
        </is>
      </c>
      <c>
        <v>1</v>
      </c>
      <c>
        <is>
          <t>İZMİR</t>
        </is>
      </c>
      <c>
        <v>KİRAZ</v>
      </c>
      <c>
        <is>
          <t>UMURLU TR-2 35-31-L00355_47788193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19:57:01</t>
        </is>
      </c>
      <c>
        <is>
          <t>29.09.2020 20:37:42</t>
        </is>
      </c>
      <c>
        <v>0.678055555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17.629444</v>
      </c>
    </row>
    <row>
      <c>
        <is>
          <t>1552198</t>
        </is>
      </c>
      <c>
        <v>1</v>
      </c>
      <c>
        <is>
          <t>İZMİR</t>
        </is>
      </c>
      <c>
        <v>KİRAZ</v>
      </c>
      <c>
        <is>
          <t>UMURLU TR-2 35-31-L00355_47788192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11:25:13</t>
        </is>
      </c>
      <c>
        <is>
          <t>27.09.2020 13:56:49</t>
        </is>
      </c>
      <c>
        <v>2.526666666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48.006667</v>
      </c>
    </row>
    <row>
      <c>
        <is>
          <t>1551822</t>
        </is>
      </c>
      <c>
        <v>1</v>
      </c>
      <c>
        <is>
          <t>İZMİR</t>
        </is>
      </c>
      <c>
        <v>KİRAZ</v>
      </c>
      <c>
        <is>
          <t>UMURLU TR-7 35-31-L00361_47784621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20:26:00</t>
        </is>
      </c>
      <c>
        <is>
          <t>27.09.2020 02:14:09</t>
        </is>
      </c>
      <c>
        <v>5.8025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46.42</v>
      </c>
    </row>
    <row>
      <c>
        <is>
          <t>1553399</t>
        </is>
      </c>
      <c>
        <v>1</v>
      </c>
      <c>
        <is>
          <t>İZMİR</t>
        </is>
      </c>
      <c>
        <v>KİRAZ</v>
      </c>
      <c>
        <is>
          <t>UMURLU TR-4 35-31-L00359_35-31-L00359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13:52:10</t>
        </is>
      </c>
      <c>
        <is>
          <t>29.09.2020 20:22:06</t>
        </is>
      </c>
      <c>
        <v>6.498888888</v>
      </c>
      <c>
        <v>0</v>
      </c>
      <c>
        <v>0</v>
      </c>
      <c>
        <v>1</v>
      </c>
      <c>
        <v>45</v>
      </c>
      <c>
        <v>0</v>
      </c>
      <c>
        <v>0</v>
      </c>
      <c>
        <v>6.498889</v>
      </c>
      <c>
        <v>292.45</v>
      </c>
    </row>
    <row>
      <c>
        <is>
          <t>1552553</t>
        </is>
      </c>
      <c>
        <v>1</v>
      </c>
      <c>
        <is>
          <t>İZMİR</t>
        </is>
      </c>
      <c>
        <v>KİRAZ</v>
      </c>
      <c>
        <is>
          <t>OVACIK TR-6 35-31-L00148_35-31-L00148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08:50:36</t>
        </is>
      </c>
      <c>
        <is>
          <t>28.09.2020 12:57:02</t>
        </is>
      </c>
      <c>
        <v>4.107222222</v>
      </c>
      <c>
        <v>0</v>
      </c>
      <c>
        <v>0</v>
      </c>
      <c>
        <v>1</v>
      </c>
      <c>
        <v>22</v>
      </c>
      <c>
        <v>0</v>
      </c>
      <c>
        <v>0</v>
      </c>
      <c>
        <v>4.107222</v>
      </c>
      <c>
        <v>90.358889</v>
      </c>
    </row>
    <row>
      <c>
        <is>
          <t>1540737</t>
        </is>
      </c>
      <c>
        <v>1</v>
      </c>
      <c>
        <is>
          <t>İZMİR</t>
        </is>
      </c>
      <c>
        <v>KİRAZ</v>
      </c>
      <c>
        <is>
          <t>OVACIK TR-7 35-31-L00149_47822089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09:04:05</t>
        </is>
      </c>
      <c>
        <is>
          <t>05.09.2020 13:05:16</t>
        </is>
      </c>
      <c>
        <v>4.019722222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16.078889</v>
      </c>
    </row>
    <row>
      <c>
        <is>
          <t>1541256</t>
        </is>
      </c>
      <c>
        <v>1</v>
      </c>
      <c>
        <is>
          <t>İZMİR</t>
        </is>
      </c>
      <c>
        <v>KİRAZ</v>
      </c>
      <c>
        <is>
          <t>UZUNKÖY TR-2 35-31-L00143_47827445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07:40:58</t>
        </is>
      </c>
      <c>
        <is>
          <t>06.09.2020 13:29:28</t>
        </is>
      </c>
      <c>
        <v>5.808333333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116.166667</v>
      </c>
    </row>
    <row>
      <c>
        <is>
          <t>1542805</t>
        </is>
      </c>
      <c>
        <v>1</v>
      </c>
      <c>
        <is>
          <t>İZMİR</t>
        </is>
      </c>
      <c>
        <v>KİRAZ</v>
      </c>
      <c>
        <is>
          <t>UZUNKÖY TR-2 35-31-L00143_47827445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08:24:03</t>
        </is>
      </c>
      <c>
        <is>
          <t>09.09.2020 09:32:07</t>
        </is>
      </c>
      <c>
        <v>1.134444444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22.688889</v>
      </c>
    </row>
    <row>
      <c>
        <is>
          <t>1545709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06:49:43</t>
        </is>
      </c>
      <c>
        <is>
          <t>15.09.2020 08:51:53</t>
        </is>
      </c>
      <c>
        <v>2.036111111</v>
      </c>
      <c>
        <v>0</v>
      </c>
      <c>
        <v>0</v>
      </c>
      <c>
        <v>1</v>
      </c>
      <c>
        <v>39</v>
      </c>
      <c>
        <v>0</v>
      </c>
      <c>
        <v>0</v>
      </c>
      <c>
        <v>2.036111</v>
      </c>
      <c>
        <v>79.408333</v>
      </c>
    </row>
    <row>
      <c>
        <is>
          <t>1551858</t>
        </is>
      </c>
      <c>
        <v>1</v>
      </c>
      <c>
        <is>
          <t>İZMİR</t>
        </is>
      </c>
      <c>
        <v>KİRAZ</v>
      </c>
      <c>
        <is>
          <t>OVACIK TR-5 35-31-L00146_47822422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21:21:21</t>
        </is>
      </c>
      <c>
        <is>
          <t>27.09.2020 00:33:50</t>
        </is>
      </c>
      <c>
        <v>3.208055555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25.664444</v>
      </c>
    </row>
    <row>
      <c>
        <is>
          <t>1540772</t>
        </is>
      </c>
      <c>
        <v>1</v>
      </c>
      <c>
        <is>
          <t>İZMİR</t>
        </is>
      </c>
      <c>
        <v>SEFERİHİSAR</v>
      </c>
      <c>
        <is>
          <t>L-108 GÖDENCE 35-14-L00108_8613406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10:16:21</t>
        </is>
      </c>
      <c>
        <is>
          <t>05.09.2020 14:12:03</t>
        </is>
      </c>
      <c>
        <v>3.928315555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11.784947</v>
      </c>
    </row>
    <row>
      <c>
        <is>
          <t>1545410</t>
        </is>
      </c>
      <c>
        <v>1</v>
      </c>
      <c>
        <is>
          <t>İZMİR</t>
        </is>
      </c>
      <c>
        <v>SEFERİHİSAR</v>
      </c>
      <c>
        <is>
          <t>PAYAMLI M-14 35-25-M00182_956641590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11:24:18</t>
        </is>
      </c>
      <c>
        <is>
          <t>14.09.2020 12:45:46</t>
        </is>
      </c>
      <c>
        <v>1.357777777</v>
      </c>
      <c>
        <v>0</v>
      </c>
      <c>
        <v>1</v>
      </c>
      <c>
        <v>0</v>
      </c>
      <c>
        <v>0</v>
      </c>
      <c>
        <v>0</v>
      </c>
      <c>
        <v>1.357778</v>
      </c>
      <c>
        <v>0</v>
      </c>
      <c>
        <v>0</v>
      </c>
    </row>
    <row>
      <c>
        <is>
          <t>1544116</t>
        </is>
      </c>
      <c>
        <v>1</v>
      </c>
      <c>
        <is>
          <t>İZMİR</t>
        </is>
      </c>
      <c>
        <v>SEFERİHİSAR</v>
      </c>
      <c>
        <is>
          <t>SANAYİ TR-4 35-14-M00307_956642523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11:33:14</t>
        </is>
      </c>
      <c>
        <is>
          <t>11.09.2020 15:17:02</t>
        </is>
      </c>
      <c>
        <v>3.73</v>
      </c>
      <c>
        <v>0</v>
      </c>
      <c>
        <v>1</v>
      </c>
      <c>
        <v>0</v>
      </c>
      <c>
        <v>0</v>
      </c>
      <c>
        <v>0</v>
      </c>
      <c>
        <v>3.73</v>
      </c>
      <c>
        <v>0</v>
      </c>
      <c>
        <v>0</v>
      </c>
    </row>
    <row>
      <c>
        <is>
          <t>1544199</t>
        </is>
      </c>
      <c>
        <v>1</v>
      </c>
      <c>
        <is>
          <t>İZMİR</t>
        </is>
      </c>
      <c>
        <v>SEFERİHİSAR</v>
      </c>
      <c>
        <is>
          <t>SANAYİ TR-4 35-14-M00307_956642529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13:46:31</t>
        </is>
      </c>
      <c>
        <is>
          <t>11.09.2020 15:07:01</t>
        </is>
      </c>
      <c>
        <v>1.341666666</v>
      </c>
      <c>
        <v>0</v>
      </c>
      <c>
        <v>1</v>
      </c>
      <c>
        <v>0</v>
      </c>
      <c>
        <v>0</v>
      </c>
      <c>
        <v>0</v>
      </c>
      <c>
        <v>1.341667</v>
      </c>
      <c>
        <v>0</v>
      </c>
      <c>
        <v>0</v>
      </c>
    </row>
    <row>
      <c>
        <is>
          <t>1551446</t>
        </is>
      </c>
      <c>
        <v>1</v>
      </c>
      <c>
        <is>
          <t>İZMİR</t>
        </is>
      </c>
      <c>
        <v>SEFERİHİSAR</v>
      </c>
      <c>
        <is>
          <t>SANAYİ TR-4 35-14-M00307_956642530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09:46:20</t>
        </is>
      </c>
      <c>
        <is>
          <t>26.09.2020 14:52:54</t>
        </is>
      </c>
      <c>
        <v>5.109444444</v>
      </c>
      <c>
        <v>0</v>
      </c>
      <c>
        <v>1</v>
      </c>
      <c>
        <v>0</v>
      </c>
      <c>
        <v>0</v>
      </c>
      <c>
        <v>0</v>
      </c>
      <c>
        <v>5.109444</v>
      </c>
      <c>
        <v>0</v>
      </c>
      <c>
        <v>0</v>
      </c>
    </row>
    <row>
      <c>
        <is>
          <t>1547583</t>
        </is>
      </c>
      <c>
        <v>1</v>
      </c>
      <c>
        <is>
          <t>İZMİR</t>
        </is>
      </c>
      <c>
        <v>ÇEŞME</v>
      </c>
      <c>
        <is>
          <t>L-243 35-18-L00243_950445788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15:45:12</t>
        </is>
      </c>
      <c>
        <is>
          <t>18.09.2020 18:13:44</t>
        </is>
      </c>
      <c>
        <v>2.475555555</v>
      </c>
      <c>
        <v>0</v>
      </c>
      <c>
        <v>1</v>
      </c>
      <c>
        <v>0</v>
      </c>
      <c>
        <v>0</v>
      </c>
      <c>
        <v>0</v>
      </c>
      <c>
        <v>2.475556</v>
      </c>
      <c>
        <v>0</v>
      </c>
      <c>
        <v>0</v>
      </c>
    </row>
    <row>
      <c>
        <is>
          <t>1546878</t>
        </is>
      </c>
      <c>
        <v>1</v>
      </c>
      <c>
        <is>
          <t>İZMİR</t>
        </is>
      </c>
      <c>
        <v>ÇEŞME</v>
      </c>
      <c>
        <is>
          <t>L-309 35-18-L00309_950447283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12:13:00</t>
        </is>
      </c>
      <c>
        <is>
          <t>17.09.2020 12:47:51</t>
        </is>
      </c>
      <c>
        <v>0.580833333</v>
      </c>
      <c>
        <v>0</v>
      </c>
      <c>
        <v>1</v>
      </c>
      <c>
        <v>0</v>
      </c>
      <c>
        <v>0</v>
      </c>
      <c>
        <v>0</v>
      </c>
      <c>
        <v>0.580833</v>
      </c>
      <c>
        <v>0</v>
      </c>
      <c>
        <v>0</v>
      </c>
    </row>
    <row>
      <c>
        <is>
          <t>1529204</t>
        </is>
      </c>
      <c>
        <v>1</v>
      </c>
      <c>
        <is>
          <t>İZMİR</t>
        </is>
      </c>
      <c>
        <v>TORBALI</v>
      </c>
      <c>
        <is>
          <t>KUŞÇUBURUN-4 35-26-M00530_956630579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14:59:37</t>
        </is>
      </c>
      <c>
        <is>
          <t>02.09.2020 16:18:43</t>
        </is>
      </c>
      <c>
        <v>1.318333333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1.318333</v>
      </c>
    </row>
    <row>
      <c>
        <is>
          <t>1543404</t>
        </is>
      </c>
      <c>
        <v>1</v>
      </c>
      <c>
        <is>
          <t>İZMİR</t>
        </is>
      </c>
      <c>
        <v>TORBALI</v>
      </c>
      <c>
        <is>
          <t>KUŞÇUBURUN-4 35-26-M00530_7100597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02:46:48</t>
        </is>
      </c>
      <c>
        <is>
          <t>10.09.2020 09:54:36</t>
        </is>
      </c>
      <c>
        <v>7.13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270.94</v>
      </c>
    </row>
    <row>
      <c>
        <is>
          <t>1543396</t>
        </is>
      </c>
      <c>
        <v>1</v>
      </c>
      <c>
        <is>
          <t>İZMİR</t>
        </is>
      </c>
      <c>
        <v>TORBALI</v>
      </c>
      <c>
        <is>
          <t>ÖZGÖRKEY KÖK 35-26-M00256_JTI KÖK M010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02:59:47</t>
        </is>
      </c>
      <c>
        <is>
          <t>10.09.2020 11:25:15</t>
        </is>
      </c>
      <c>
        <v>8.424444444</v>
      </c>
      <c>
        <v>9</v>
      </c>
      <c>
        <v>0</v>
      </c>
      <c>
        <v>1</v>
      </c>
      <c>
        <v>0</v>
      </c>
      <c>
        <v>75.82</v>
      </c>
      <c>
        <v>0</v>
      </c>
      <c>
        <v>8.424444</v>
      </c>
      <c>
        <v>0</v>
      </c>
    </row>
    <row>
      <c>
        <is>
          <t>1528552</t>
        </is>
      </c>
      <c>
        <v>1</v>
      </c>
      <c>
        <is>
          <t>İZMİR</t>
        </is>
      </c>
      <c>
        <v>TORBALI</v>
      </c>
      <c>
        <is>
          <t>MEHMET KERTMEN VE ARK.ÖZEL 35-26-M01209Ö_35-26-M01209Ö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12:06:01</t>
        </is>
      </c>
      <c>
        <is>
          <t>01.09.2020 13:01:39</t>
        </is>
      </c>
      <c>
        <v>0.927222222</v>
      </c>
      <c>
        <v>0</v>
      </c>
      <c>
        <v>0</v>
      </c>
      <c>
        <v>6</v>
      </c>
      <c>
        <v>0</v>
      </c>
      <c>
        <v>0</v>
      </c>
      <c>
        <v>0</v>
      </c>
      <c>
        <v>5.563333</v>
      </c>
      <c>
        <v>0</v>
      </c>
    </row>
    <row>
      <c>
        <is>
          <t>1541425</t>
        </is>
      </c>
      <c>
        <v>1</v>
      </c>
      <c>
        <is>
          <t>İZMİR</t>
        </is>
      </c>
      <c>
        <v>TORBALI</v>
      </c>
      <c>
        <is>
          <t>BİOKİM TR 35-26-M01213_DAĞITIM TRAFOSU BİOKİM TR-M01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13:09:51</t>
        </is>
      </c>
      <c>
        <is>
          <t>06.09.2020 14:24:00</t>
        </is>
      </c>
      <c>
        <v>1.235833333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2.471667</v>
      </c>
    </row>
    <row>
      <c>
        <is>
          <t>1545356</t>
        </is>
      </c>
      <c>
        <v>1</v>
      </c>
      <c>
        <is>
          <t>İZMİR</t>
        </is>
      </c>
      <c>
        <v>TORBALI</v>
      </c>
      <c>
        <is>
          <t>BİOKİM TR 35-26-M01213_-M03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10:22:20</t>
        </is>
      </c>
      <c>
        <is>
          <t>14.09.2020 11:18:42</t>
        </is>
      </c>
      <c>
        <v>0.939444444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1.878889</v>
      </c>
    </row>
    <row>
      <c>
        <is>
          <t>1541946</t>
        </is>
      </c>
      <c>
        <v>1</v>
      </c>
      <c>
        <is>
          <t>İZMİR</t>
        </is>
      </c>
      <c>
        <v>ÖDEMİŞ</v>
      </c>
      <c>
        <is>
          <t>TR-118 35-15-M00118_950360641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15:08:06</t>
        </is>
      </c>
      <c>
        <is>
          <t>07.09.2020 17:08:21</t>
        </is>
      </c>
      <c>
        <v>2.004166666</v>
      </c>
      <c>
        <v>0</v>
      </c>
      <c>
        <v>4</v>
      </c>
      <c>
        <v>0</v>
      </c>
      <c>
        <v>0</v>
      </c>
      <c>
        <v>0</v>
      </c>
      <c>
        <v>8.016667</v>
      </c>
      <c>
        <v>0</v>
      </c>
      <c>
        <v>0</v>
      </c>
    </row>
    <row>
      <c>
        <is>
          <t>1543735</t>
        </is>
      </c>
      <c>
        <v>1</v>
      </c>
      <c>
        <is>
          <t>İZMİR</t>
        </is>
      </c>
      <c>
        <v>SEFERİHİSAR</v>
      </c>
      <c>
        <is>
          <t>L-99 DÜZCE TR-1 35-14-L00099_A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14:44:00</t>
        </is>
      </c>
      <c>
        <is>
          <t>10.09.2020 15:46:32</t>
        </is>
      </c>
      <c>
        <v>1.042222222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53.153333</v>
      </c>
    </row>
    <row>
      <c>
        <is>
          <t>1545431</t>
        </is>
      </c>
      <c>
        <v>1</v>
      </c>
      <c>
        <is>
          <t>İZMİR</t>
        </is>
      </c>
      <c>
        <v>SEFERİHİSAR</v>
      </c>
      <c>
        <is>
          <t>L-104 DÜZCE AZMAK 35-14-L00104_7474775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12:20:47</t>
        </is>
      </c>
      <c>
        <is>
          <t>14.09.2020 15:36:46</t>
        </is>
      </c>
      <c>
        <v>3.266388888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45.729444</v>
      </c>
    </row>
    <row>
      <c>
        <is>
          <t>1544651</t>
        </is>
      </c>
      <c>
        <v>1</v>
      </c>
      <c>
        <is>
          <t>İZMİR</t>
        </is>
      </c>
      <c>
        <v>SEFERİHİSAR</v>
      </c>
      <c>
        <is>
          <t>L-104 DÜZCE AZMAK 35-14-L00104_956659842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14:35:12</t>
        </is>
      </c>
      <c>
        <is>
          <t>12.09.2020 15:25:00</t>
        </is>
      </c>
      <c>
        <v>0.83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</v>
      </c>
    </row>
    <row>
      <c>
        <is>
          <t>1548128</t>
        </is>
      </c>
      <c>
        <v>1</v>
      </c>
      <c>
        <is>
          <t>İZMİR</t>
        </is>
      </c>
      <c>
        <v>SEFERİHİSAR</v>
      </c>
      <c>
        <is>
          <t>L-102 DÜZCE AZMAK 35-14-L00102_Ayırıcı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17:32:39</t>
        </is>
      </c>
      <c>
        <is>
          <t>19.09.2020 19:05:00</t>
        </is>
      </c>
      <c>
        <v>1.539166666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86.193333</v>
      </c>
    </row>
    <row>
      <c>
        <is>
          <t>1551211</t>
        </is>
      </c>
      <c>
        <v>1</v>
      </c>
      <c>
        <is>
          <t>İZMİR</t>
        </is>
      </c>
      <c>
        <v>SEFERİHİSAR</v>
      </c>
      <c>
        <is>
          <t>L-104 DÜZCE AZMAK 35-14-L00104_956659339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16:52:42</t>
        </is>
      </c>
      <c>
        <is>
          <t>25.09.2020 19:09:09</t>
        </is>
      </c>
      <c>
        <v>2.274166666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2.274167</v>
      </c>
    </row>
    <row>
      <c>
        <is>
          <t>1540353</t>
        </is>
      </c>
      <c>
        <v>1</v>
      </c>
      <c>
        <is>
          <t>İZMİR</t>
        </is>
      </c>
      <c>
        <v>SEFERİHİSAR</v>
      </c>
      <c>
        <is>
          <t>PAYAMLI M-27 (SAKIZAĞACI KÖK) 35-25-M00188_HatBaşıAyırıcı_53133046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16:04:49</t>
        </is>
      </c>
      <c>
        <is>
          <t>04.09.2020 18:24:49</t>
        </is>
      </c>
      <c>
        <v>2.333333333</v>
      </c>
      <c>
        <v>0</v>
      </c>
      <c>
        <v>0</v>
      </c>
      <c>
        <v>1</v>
      </c>
      <c>
        <v>23</v>
      </c>
      <c>
        <v>0</v>
      </c>
      <c>
        <v>0</v>
      </c>
      <c>
        <v>2.333333</v>
      </c>
      <c>
        <v>53.666667</v>
      </c>
    </row>
    <row>
      <c>
        <is>
          <t>1547087</t>
        </is>
      </c>
      <c>
        <v>1</v>
      </c>
      <c>
        <is>
          <t>İZMİR</t>
        </is>
      </c>
      <c>
        <v>ÇEŞME</v>
      </c>
      <c>
        <is>
          <t>L-27 İZMİRLİ LİMANLAR 35-18-L00027_950453910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17:17:05</t>
        </is>
      </c>
      <c>
        <is>
          <t>17.09.2020 18:04:36</t>
        </is>
      </c>
      <c>
        <v>0.791944444</v>
      </c>
      <c>
        <v>0</v>
      </c>
      <c>
        <v>1</v>
      </c>
      <c>
        <v>0</v>
      </c>
      <c>
        <v>0</v>
      </c>
      <c>
        <v>0</v>
      </c>
      <c>
        <v>0.791944</v>
      </c>
      <c>
        <v>0</v>
      </c>
      <c>
        <v>0</v>
      </c>
    </row>
    <row>
      <c>
        <is>
          <t>1529492</t>
        </is>
      </c>
      <c>
        <v>1</v>
      </c>
      <c>
        <is>
          <t>İZMİR</t>
        </is>
      </c>
      <c>
        <v>ÇEŞME</v>
      </c>
      <c>
        <is>
          <t>DM-2/3 ESKİ ANIT YANI 35-18-L00581_95000052565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09:26:17</t>
        </is>
      </c>
      <c>
        <is>
          <t>03.09.2020 11:27:36</t>
        </is>
      </c>
      <c>
        <v>2.021944444</v>
      </c>
      <c>
        <v>0</v>
      </c>
      <c>
        <v>1</v>
      </c>
      <c>
        <v>0</v>
      </c>
      <c>
        <v>0</v>
      </c>
      <c>
        <v>0</v>
      </c>
      <c>
        <v>2.021944</v>
      </c>
      <c>
        <v>0</v>
      </c>
      <c>
        <v>0</v>
      </c>
    </row>
    <row>
      <c>
        <is>
          <t>1529052</t>
        </is>
      </c>
      <c>
        <v>1</v>
      </c>
      <c>
        <is>
          <t>İZMİR</t>
        </is>
      </c>
      <c>
        <v>ÇEŞME</v>
      </c>
      <c>
        <is>
          <t>DM-2/2 ESKİ KUYUYANI 35-18-L00583_950454240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11:39:18</t>
        </is>
      </c>
      <c>
        <is>
          <t>02.09.2020 15:17:12</t>
        </is>
      </c>
      <c>
        <v>3.631666666</v>
      </c>
      <c>
        <v>0</v>
      </c>
      <c>
        <v>5</v>
      </c>
      <c>
        <v>0</v>
      </c>
      <c>
        <v>0</v>
      </c>
      <c>
        <v>0</v>
      </c>
      <c>
        <v>18.158333</v>
      </c>
      <c>
        <v>0</v>
      </c>
      <c>
        <v>0</v>
      </c>
    </row>
    <row>
      <c>
        <is>
          <t>1545113</t>
        </is>
      </c>
      <c>
        <v>1</v>
      </c>
      <c>
        <is>
          <t>İZMİR</t>
        </is>
      </c>
      <c>
        <v>ÇEŞME</v>
      </c>
      <c>
        <is>
          <t>DM-2/3 ESKİ ANIT YANI 35-18-L00581_950454858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16:01:34</t>
        </is>
      </c>
      <c>
        <is>
          <t>13.09.2020 17:33:51</t>
        </is>
      </c>
      <c>
        <v>1.538055555</v>
      </c>
      <c>
        <v>0</v>
      </c>
      <c>
        <v>1</v>
      </c>
      <c>
        <v>0</v>
      </c>
      <c>
        <v>0</v>
      </c>
      <c>
        <v>0</v>
      </c>
      <c>
        <v>1.538056</v>
      </c>
      <c>
        <v>0</v>
      </c>
      <c>
        <v>0</v>
      </c>
    </row>
    <row>
      <c>
        <is>
          <t>1548883</t>
        </is>
      </c>
      <c>
        <v>1</v>
      </c>
      <c>
        <is>
          <t>İZMİR</t>
        </is>
      </c>
      <c>
        <v>ÇEŞME</v>
      </c>
      <c>
        <is>
          <t>L-29 ÖZLİMANLAR 35-18-L00029_95000131149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11:04:38</t>
        </is>
      </c>
      <c>
        <is>
          <t>21.09.2020 12:10:10</t>
        </is>
      </c>
      <c>
        <v>1.092222222</v>
      </c>
      <c>
        <v>0</v>
      </c>
      <c>
        <v>1</v>
      </c>
      <c>
        <v>0</v>
      </c>
      <c>
        <v>0</v>
      </c>
      <c>
        <v>0</v>
      </c>
      <c>
        <v>1.092222</v>
      </c>
      <c>
        <v>0</v>
      </c>
      <c>
        <v>0</v>
      </c>
    </row>
    <row>
      <c>
        <is>
          <t>1549335</t>
        </is>
      </c>
      <c>
        <v>1</v>
      </c>
      <c>
        <is>
          <t>İZMİR</t>
        </is>
      </c>
      <c>
        <v>ÇEŞME</v>
      </c>
      <c>
        <is>
          <t>L-27 İZMİRLİ LİMANLAR 35-18-L00027_950453909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10:24:31</t>
        </is>
      </c>
      <c>
        <is>
          <t>22.09.2020 13:04:32</t>
        </is>
      </c>
      <c>
        <v>2.666944444</v>
      </c>
      <c>
        <v>0</v>
      </c>
      <c>
        <v>1</v>
      </c>
      <c>
        <v>0</v>
      </c>
      <c>
        <v>0</v>
      </c>
      <c>
        <v>0</v>
      </c>
      <c>
        <v>2.666944</v>
      </c>
      <c>
        <v>0</v>
      </c>
      <c>
        <v>0</v>
      </c>
    </row>
    <row>
      <c>
        <is>
          <t>1549581</t>
        </is>
      </c>
      <c>
        <v>1</v>
      </c>
      <c>
        <is>
          <t>İZMİR</t>
        </is>
      </c>
      <c>
        <v>ÇEŞME</v>
      </c>
      <c>
        <is>
          <t>L-228 ILICA GARAJ 35-18-L00228_950440493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17:30:32</t>
        </is>
      </c>
      <c>
        <is>
          <t>22.09.2020 19:08:00</t>
        </is>
      </c>
      <c>
        <v>1.624444444</v>
      </c>
      <c>
        <v>0</v>
      </c>
      <c>
        <v>1</v>
      </c>
      <c>
        <v>0</v>
      </c>
      <c>
        <v>0</v>
      </c>
      <c>
        <v>0</v>
      </c>
      <c>
        <v>1.624444</v>
      </c>
      <c>
        <v>0</v>
      </c>
      <c>
        <v>0</v>
      </c>
    </row>
    <row>
      <c>
        <is>
          <t>1542229</t>
        </is>
      </c>
      <c>
        <v>1</v>
      </c>
      <c>
        <is>
          <t>İZMİR</t>
        </is>
      </c>
      <c>
        <v>ÇEŞME</v>
      </c>
      <c>
        <is>
          <t>L-228 ILICA GARAJ 35-18-L00228_950440671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08:50:25</t>
        </is>
      </c>
      <c>
        <is>
          <t>08.09.2020 13:11:37</t>
        </is>
      </c>
      <c>
        <v>4.353333333</v>
      </c>
      <c>
        <v>0</v>
      </c>
      <c>
        <v>1</v>
      </c>
      <c>
        <v>0</v>
      </c>
      <c>
        <v>0</v>
      </c>
      <c>
        <v>0</v>
      </c>
      <c>
        <v>4.353333</v>
      </c>
      <c>
        <v>0</v>
      </c>
      <c>
        <v>0</v>
      </c>
    </row>
    <row>
      <c>
        <is>
          <t>1543516</t>
        </is>
      </c>
      <c>
        <v>1</v>
      </c>
      <c>
        <is>
          <t>İZMİR</t>
        </is>
      </c>
      <c>
        <v>ÇEŞME</v>
      </c>
      <c>
        <is>
          <t>L-240 PTT TRAFO 35-18-L00240_950440517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10:19:16</t>
        </is>
      </c>
      <c>
        <is>
          <t>10.09.2020 13:18:18</t>
        </is>
      </c>
      <c>
        <v>2.983888888</v>
      </c>
      <c>
        <v>0</v>
      </c>
      <c>
        <v>1</v>
      </c>
      <c>
        <v>0</v>
      </c>
      <c>
        <v>0</v>
      </c>
      <c>
        <v>0</v>
      </c>
      <c>
        <v>2.983889</v>
      </c>
      <c>
        <v>0</v>
      </c>
      <c>
        <v>0</v>
      </c>
    </row>
    <row>
      <c>
        <is>
          <t>1554295</t>
        </is>
      </c>
      <c>
        <v>1</v>
      </c>
      <c>
        <is>
          <t>İZMİR</t>
        </is>
      </c>
      <c>
        <v>TİRE</v>
      </c>
      <c>
        <is>
          <t>AKMESCİT TR-1 35-29-L00219_B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16:33:00</t>
        </is>
      </c>
      <c>
        <is>
          <t>30.09.2020 18:17:17</t>
        </is>
      </c>
      <c>
        <v>1.738055555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22.594722</v>
      </c>
    </row>
    <row>
      <c>
        <is>
          <t>1528895</t>
        </is>
      </c>
      <c>
        <v>1</v>
      </c>
      <c>
        <is>
          <t>İZMİR</t>
        </is>
      </c>
      <c>
        <v>ÇEŞME</v>
      </c>
      <c>
        <is>
          <t>DM-1/1 35-18-L00580_950438808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07:48:34</t>
        </is>
      </c>
      <c>
        <is>
          <t>02.09.2020 14:19:47</t>
        </is>
      </c>
      <c>
        <v>6.520277777</v>
      </c>
      <c>
        <v>0</v>
      </c>
      <c>
        <v>1</v>
      </c>
      <c>
        <v>0</v>
      </c>
      <c>
        <v>0</v>
      </c>
      <c>
        <v>0</v>
      </c>
      <c>
        <v>6.520278</v>
      </c>
      <c>
        <v>0</v>
      </c>
      <c>
        <v>0</v>
      </c>
    </row>
    <row>
      <c>
        <is>
          <t>1549517</t>
        </is>
      </c>
      <c>
        <v>1</v>
      </c>
      <c>
        <is>
          <t>İZMİR</t>
        </is>
      </c>
      <c>
        <v>ÇEŞME</v>
      </c>
      <c>
        <is>
          <t>L-416 KAPALI SPOR SALONU 35-18-L00416_950428188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15:10:00</t>
        </is>
      </c>
      <c>
        <is>
          <t>22.09.2020 15:39:29</t>
        </is>
      </c>
      <c>
        <v>0.491388888</v>
      </c>
      <c>
        <v>0</v>
      </c>
      <c>
        <v>1</v>
      </c>
      <c>
        <v>0</v>
      </c>
      <c>
        <v>0</v>
      </c>
      <c>
        <v>0</v>
      </c>
      <c>
        <v>0.491389</v>
      </c>
      <c>
        <v>0</v>
      </c>
      <c>
        <v>0</v>
      </c>
    </row>
    <row>
      <c>
        <is>
          <t>1543853</t>
        </is>
      </c>
      <c>
        <v>1</v>
      </c>
      <c>
        <is>
          <t>İZMİR</t>
        </is>
      </c>
      <c>
        <v>ÇEŞME</v>
      </c>
      <c>
        <is>
          <t>L-416 KAPALI SPOR SALONU 35-18-L00416_950436691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18:59:00</t>
        </is>
      </c>
      <c>
        <is>
          <t>10.09.2020 20:00:34</t>
        </is>
      </c>
      <c>
        <v>1.026111111</v>
      </c>
      <c>
        <v>0</v>
      </c>
      <c>
        <v>1</v>
      </c>
      <c>
        <v>0</v>
      </c>
      <c>
        <v>0</v>
      </c>
      <c>
        <v>0</v>
      </c>
      <c>
        <v>1.026111</v>
      </c>
      <c>
        <v>0</v>
      </c>
      <c>
        <v>0</v>
      </c>
    </row>
    <row>
      <c>
        <is>
          <t>1551534</t>
        </is>
      </c>
      <c>
        <v>1</v>
      </c>
      <c>
        <is>
          <t>İZMİR</t>
        </is>
      </c>
      <c>
        <v>TORBALI</v>
      </c>
      <c>
        <is>
          <t>ÇAPAK KÖK 35-26-M00435_DAĞKIZILCA-2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12:47:26</t>
        </is>
      </c>
      <c>
        <is>
          <t>26.09.2020 12:50:56</t>
        </is>
      </c>
      <c>
        <v>0.058333333</v>
      </c>
      <c>
        <v>9</v>
      </c>
      <c>
        <v>1607</v>
      </c>
      <c>
        <v>266</v>
      </c>
      <c>
        <v>5392</v>
      </c>
      <c>
        <v>0.525</v>
      </c>
      <c>
        <v>93.741666</v>
      </c>
      <c>
        <v>15.516667</v>
      </c>
      <c>
        <v>314.533332</v>
      </c>
    </row>
    <row>
      <c>
        <is>
          <t>1541069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17:43:30</t>
        </is>
      </c>
      <c>
        <is>
          <t>05.09.2020 18:07:00</t>
        </is>
      </c>
      <c>
        <v>0.391666666</v>
      </c>
      <c>
        <v>0</v>
      </c>
      <c>
        <v>0</v>
      </c>
      <c>
        <v>157</v>
      </c>
      <c>
        <v>3195</v>
      </c>
      <c>
        <v>0</v>
      </c>
      <c>
        <v>0</v>
      </c>
      <c>
        <v>61.491667</v>
      </c>
      <c>
        <v>1251.374998</v>
      </c>
    </row>
    <row>
      <c>
        <is>
          <t>1540531</t>
        </is>
      </c>
      <c>
        <v>1</v>
      </c>
      <c>
        <is>
          <t>İZMİR</t>
        </is>
      </c>
      <c>
        <v>SEFERİHİSAR</v>
      </c>
      <c>
        <is>
          <t>PAYAMLI M-24 35-25-M00191_956644924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21:03:13</t>
        </is>
      </c>
      <c>
        <is>
          <t>04.09.2020 21:57:32</t>
        </is>
      </c>
      <c>
        <v>0.905277777</v>
      </c>
      <c>
        <v>0</v>
      </c>
      <c>
        <v>1</v>
      </c>
      <c>
        <v>0</v>
      </c>
      <c>
        <v>0</v>
      </c>
      <c>
        <v>0</v>
      </c>
      <c>
        <v>0.905278</v>
      </c>
      <c>
        <v>0</v>
      </c>
      <c>
        <v>0</v>
      </c>
    </row>
    <row>
      <c>
        <is>
          <t>1541366</t>
        </is>
      </c>
      <c>
        <v>1</v>
      </c>
      <c>
        <is>
          <t>İZMİR</t>
        </is>
      </c>
      <c>
        <v>ÇEŞME</v>
      </c>
      <c>
        <is>
          <t>L-210 35-18-L00210_10029409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11:25:05</t>
        </is>
      </c>
      <c>
        <is>
          <t>06.09.2020 13:19:42</t>
        </is>
      </c>
      <c>
        <v>1.910277777</v>
      </c>
      <c>
        <v>0</v>
      </c>
      <c>
        <v>69</v>
      </c>
      <c>
        <v>0</v>
      </c>
      <c>
        <v>0</v>
      </c>
      <c>
        <v>0</v>
      </c>
      <c>
        <v>131.809167</v>
      </c>
      <c>
        <v>0</v>
      </c>
      <c>
        <v>0</v>
      </c>
    </row>
    <row>
      <c>
        <is>
          <t>1548485</t>
        </is>
      </c>
      <c>
        <v>1</v>
      </c>
      <c>
        <is>
          <t>İZMİR</t>
        </is>
      </c>
      <c>
        <v>ÇEŞME</v>
      </c>
      <c>
        <is>
          <t>L-243 35-18-L00243_950445717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12:28:12</t>
        </is>
      </c>
      <c>
        <is>
          <t>20.09.2020 16:41:35</t>
        </is>
      </c>
      <c>
        <v>4.223055555</v>
      </c>
      <c>
        <v>0</v>
      </c>
      <c>
        <v>1</v>
      </c>
      <c>
        <v>0</v>
      </c>
      <c>
        <v>0</v>
      </c>
      <c>
        <v>0</v>
      </c>
      <c>
        <v>4.223056</v>
      </c>
      <c>
        <v>0</v>
      </c>
      <c>
        <v>0</v>
      </c>
    </row>
    <row>
      <c>
        <is>
          <t>1541079</t>
        </is>
      </c>
      <c>
        <v>1</v>
      </c>
      <c>
        <is>
          <t>İZMİR</t>
        </is>
      </c>
      <c>
        <v>ÇEŞME</v>
      </c>
      <c>
        <is>
          <t>L-257 35-18-L00257_950450957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17:57:05</t>
        </is>
      </c>
      <c>
        <is>
          <t>05.09.2020 18:40:58</t>
        </is>
      </c>
      <c>
        <v>0.731388888</v>
      </c>
      <c>
        <v>0</v>
      </c>
      <c>
        <v>1</v>
      </c>
      <c>
        <v>0</v>
      </c>
      <c>
        <v>0</v>
      </c>
      <c>
        <v>0</v>
      </c>
      <c>
        <v>0.731389</v>
      </c>
      <c>
        <v>0</v>
      </c>
      <c>
        <v>0</v>
      </c>
    </row>
    <row>
      <c>
        <is>
          <t>1546879</t>
        </is>
      </c>
      <c>
        <v>1</v>
      </c>
      <c>
        <is>
          <t>İZMİR</t>
        </is>
      </c>
      <c>
        <v>NARLIDERE</v>
      </c>
      <c>
        <is>
          <t>K-3064 35-07-K03064_967162991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12:13:33</t>
        </is>
      </c>
      <c>
        <is>
          <t>17.09.2020 12:53:32</t>
        </is>
      </c>
      <c>
        <v>0.666388888</v>
      </c>
      <c>
        <v>0</v>
      </c>
      <c>
        <v>1</v>
      </c>
      <c>
        <v>0</v>
      </c>
      <c>
        <v>0</v>
      </c>
      <c>
        <v>0</v>
      </c>
      <c>
        <v>0.666389</v>
      </c>
      <c>
        <v>0</v>
      </c>
      <c>
        <v>0</v>
      </c>
    </row>
    <row>
      <c>
        <is>
          <t>1550192</t>
        </is>
      </c>
      <c>
        <v>1</v>
      </c>
      <c>
        <is>
          <t>İZMİR</t>
        </is>
      </c>
      <c>
        <v>NARLIDERE</v>
      </c>
      <c>
        <is>
          <t>K-3133 35-07-K03133_912495452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23:55:26</t>
        </is>
      </c>
      <c>
        <is>
          <t>24.09.2020 01:33:23</t>
        </is>
      </c>
      <c>
        <v>1.6325</v>
      </c>
      <c>
        <v>0</v>
      </c>
      <c>
        <v>1</v>
      </c>
      <c>
        <v>0</v>
      </c>
      <c>
        <v>0</v>
      </c>
      <c>
        <v>0</v>
      </c>
      <c>
        <v>1.6325</v>
      </c>
      <c>
        <v>0</v>
      </c>
      <c>
        <v>0</v>
      </c>
    </row>
    <row>
      <c>
        <is>
          <t>1551803</t>
        </is>
      </c>
      <c>
        <v>1</v>
      </c>
      <c>
        <is>
          <t>İZMİR</t>
        </is>
      </c>
      <c>
        <v>NARLIDERE</v>
      </c>
      <c>
        <is>
          <t>K-986 35-07-K00986_35-07-K00986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19:48:19</t>
        </is>
      </c>
      <c>
        <is>
          <t>26.09.2020 21:51:05</t>
        </is>
      </c>
      <c>
        <v>2.046111111</v>
      </c>
      <c>
        <v>1</v>
      </c>
      <c>
        <v>41</v>
      </c>
      <c>
        <v>0</v>
      </c>
      <c>
        <v>0</v>
      </c>
      <c>
        <v>2.046111</v>
      </c>
      <c>
        <v>83.890556</v>
      </c>
      <c>
        <v>0</v>
      </c>
      <c>
        <v>0</v>
      </c>
    </row>
    <row>
      <c>
        <is>
          <t>1529573</t>
        </is>
      </c>
      <c>
        <v>1</v>
      </c>
      <c>
        <is>
          <t>İZMİR</t>
        </is>
      </c>
      <c>
        <v>NARLIDERE</v>
      </c>
      <c>
        <is>
          <t>K-3133 35-07-K03133_35-07-K03133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11:08:00</t>
        </is>
      </c>
      <c>
        <is>
          <t>03.09.2020 12:06:40</t>
        </is>
      </c>
      <c>
        <v>0.977777777</v>
      </c>
      <c>
        <v>1</v>
      </c>
      <c>
        <v>165</v>
      </c>
      <c>
        <v>0</v>
      </c>
      <c>
        <v>0</v>
      </c>
      <c>
        <v>0.977778</v>
      </c>
      <c>
        <v>161.333333</v>
      </c>
      <c>
        <v>0</v>
      </c>
      <c>
        <v>0</v>
      </c>
    </row>
    <row>
      <c>
        <is>
          <t>1552952</t>
        </is>
      </c>
      <c>
        <v>1</v>
      </c>
      <c>
        <is>
          <t>İZMİR</t>
        </is>
      </c>
      <c>
        <v>NARLIDERE</v>
      </c>
      <c>
        <is>
          <t>K-225 35-07-K00225_35-07-K00225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19:15:09</t>
        </is>
      </c>
      <c>
        <is>
          <t>28.09.2020 19:41:02</t>
        </is>
      </c>
      <c>
        <v>0.431388888</v>
      </c>
      <c>
        <v>1</v>
      </c>
      <c>
        <v>124</v>
      </c>
      <c>
        <v>0</v>
      </c>
      <c>
        <v>0</v>
      </c>
      <c>
        <v>0.431389</v>
      </c>
      <c>
        <v>53.492222</v>
      </c>
      <c>
        <v>0</v>
      </c>
      <c>
        <v>0</v>
      </c>
    </row>
    <row>
      <c>
        <is>
          <t>1539935</t>
        </is>
      </c>
      <c>
        <v>1</v>
      </c>
      <c>
        <is>
          <t>İZMİR</t>
        </is>
      </c>
      <c>
        <v>TORBALI</v>
      </c>
      <c>
        <is>
          <t>TR-134 35-26-M00134_5681294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21:49:22</t>
        </is>
      </c>
      <c>
        <is>
          <t>03.09.2020 23:00:20</t>
        </is>
      </c>
      <c>
        <v>1.182777777</v>
      </c>
      <c>
        <v>0</v>
      </c>
      <c>
        <v>343</v>
      </c>
      <c>
        <v>0</v>
      </c>
      <c>
        <v>0</v>
      </c>
      <c>
        <v>0</v>
      </c>
      <c>
        <v>405.692778</v>
      </c>
      <c>
        <v>0</v>
      </c>
      <c>
        <v>0</v>
      </c>
    </row>
    <row>
      <c>
        <is>
          <t>1552383</t>
        </is>
      </c>
      <c>
        <v>1</v>
      </c>
      <c>
        <is>
          <t>İZMİR</t>
        </is>
      </c>
      <c>
        <v>TORBALI</v>
      </c>
      <c>
        <is>
          <t>ABDİ GÜLTEN SULAMA GRB 35-26-M00944_Ayırıcı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18:44:39</t>
        </is>
      </c>
      <c>
        <is>
          <t>27.09.2020 19:08:23</t>
        </is>
      </c>
      <c>
        <v>0.395555555</v>
      </c>
      <c>
        <v>1</v>
      </c>
      <c>
        <v>38</v>
      </c>
      <c>
        <v>0</v>
      </c>
      <c>
        <v>21</v>
      </c>
      <c>
        <v>0.395556</v>
      </c>
      <c>
        <v>15.031111</v>
      </c>
      <c>
        <v>0</v>
      </c>
      <c>
        <v>8.306667</v>
      </c>
    </row>
    <row>
      <c>
        <is>
          <t>1550810</t>
        </is>
      </c>
      <c>
        <v>1</v>
      </c>
      <c>
        <is>
          <t>İZMİR</t>
        </is>
      </c>
      <c>
        <v>TORBALI</v>
      </c>
      <c>
        <is>
          <t>ARMAS KÖK 35-26-M00986_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07:38:20</t>
        </is>
      </c>
      <c>
        <is>
          <t>25.09.2020 08:51:22</t>
        </is>
      </c>
      <c>
        <v>1.217222222</v>
      </c>
      <c>
        <v>0</v>
      </c>
      <c>
        <v>0</v>
      </c>
      <c>
        <v>17</v>
      </c>
      <c>
        <v>3</v>
      </c>
      <c>
        <v>0</v>
      </c>
      <c>
        <v>0</v>
      </c>
      <c>
        <v>20.692778</v>
      </c>
      <c>
        <v>3.651667</v>
      </c>
    </row>
    <row>
      <c>
        <is>
          <t>1550759</t>
        </is>
      </c>
      <c>
        <v>1</v>
      </c>
      <c>
        <is>
          <t>İZMİR</t>
        </is>
      </c>
      <c>
        <v>TORBALI</v>
      </c>
      <c>
        <is>
          <t>ARMAS KÖK 35-26-M00986_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03:13:25</t>
        </is>
      </c>
      <c>
        <is>
          <t>25.09.2020 03:50:53</t>
        </is>
      </c>
      <c>
        <v>0.624444444</v>
      </c>
      <c>
        <v>0</v>
      </c>
      <c>
        <v>0</v>
      </c>
      <c>
        <v>19</v>
      </c>
      <c>
        <v>3</v>
      </c>
      <c>
        <v>0</v>
      </c>
      <c>
        <v>0</v>
      </c>
      <c>
        <v>11.864444</v>
      </c>
      <c>
        <v>1.873333</v>
      </c>
    </row>
    <row>
      <c>
        <is>
          <t>1550788</t>
        </is>
      </c>
      <c>
        <v>1</v>
      </c>
      <c>
        <is>
          <t>İZMİR</t>
        </is>
      </c>
      <c>
        <v>TORBALI</v>
      </c>
      <c>
        <is>
          <t>ARMAS KÖK 35-26-M00986_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06:10:37</t>
        </is>
      </c>
      <c>
        <is>
          <t>25.09.2020 07:10:09</t>
        </is>
      </c>
      <c>
        <v>0.992222222</v>
      </c>
      <c>
        <v>0</v>
      </c>
      <c>
        <v>0</v>
      </c>
      <c>
        <v>17</v>
      </c>
      <c>
        <v>3</v>
      </c>
      <c>
        <v>0</v>
      </c>
      <c>
        <v>0</v>
      </c>
      <c>
        <v>16.867778</v>
      </c>
      <c>
        <v>2.976667</v>
      </c>
    </row>
    <row>
      <c>
        <is>
          <t>1549664</t>
        </is>
      </c>
      <c>
        <v>1</v>
      </c>
      <c>
        <is>
          <t>İZMİR</t>
        </is>
      </c>
      <c>
        <v>TORBALI</v>
      </c>
      <c>
        <is>
          <t>ARMAS KÖK 35-26-M00986_HatBaşıAyırıcı_53137705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23:45:57</t>
        </is>
      </c>
      <c>
        <is>
          <t>23.09.2020 01:56:01</t>
        </is>
      </c>
      <c>
        <v>2.167777777</v>
      </c>
      <c>
        <v>0</v>
      </c>
      <c>
        <v>0</v>
      </c>
      <c>
        <v>16</v>
      </c>
      <c>
        <v>3</v>
      </c>
      <c>
        <v>0</v>
      </c>
      <c>
        <v>0</v>
      </c>
      <c>
        <v>34.684444</v>
      </c>
      <c>
        <v>6.503333</v>
      </c>
    </row>
    <row>
      <c>
        <is>
          <t>1544668</t>
        </is>
      </c>
      <c>
        <v>1</v>
      </c>
      <c>
        <is>
          <t>İZMİR</t>
        </is>
      </c>
      <c>
        <v>TORBALI</v>
      </c>
      <c>
        <is>
          <t>TAT DM 35-26-M00070_TAT ARITMA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15:33:00</t>
        </is>
      </c>
      <c>
        <is>
          <t>12.09.2020 16:39:26</t>
        </is>
      </c>
      <c>
        <v>1.107222222</v>
      </c>
      <c>
        <v>0</v>
      </c>
      <c>
        <v>0</v>
      </c>
      <c>
        <v>1</v>
      </c>
      <c>
        <v>0</v>
      </c>
      <c>
        <v>0</v>
      </c>
      <c>
        <v>0</v>
      </c>
      <c>
        <v>1.107222</v>
      </c>
      <c>
        <v>0</v>
      </c>
    </row>
    <row>
      <c>
        <is>
          <t>1541572</t>
        </is>
      </c>
      <c>
        <v>1</v>
      </c>
      <c>
        <is>
          <t>İZMİR</t>
        </is>
      </c>
      <c>
        <v>ÇEŞME</v>
      </c>
      <c>
        <is>
          <t>L-144 (ANKARALILAR SİTESİ) 35-18-L00144_950443655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20:07:28</t>
        </is>
      </c>
      <c>
        <is>
          <t>06.09.2020 21:28:23</t>
        </is>
      </c>
      <c>
        <v>1.348611111</v>
      </c>
      <c>
        <v>0</v>
      </c>
      <c>
        <v>1</v>
      </c>
      <c>
        <v>0</v>
      </c>
      <c>
        <v>0</v>
      </c>
      <c>
        <v>0</v>
      </c>
      <c>
        <v>1.348611</v>
      </c>
      <c>
        <v>0</v>
      </c>
      <c>
        <v>0</v>
      </c>
    </row>
    <row>
      <c>
        <is>
          <t>1541720</t>
        </is>
      </c>
      <c>
        <v>1</v>
      </c>
      <c>
        <is>
          <t>İZMİR</t>
        </is>
      </c>
      <c>
        <v>ÇEŞME</v>
      </c>
      <c>
        <is>
          <t>ALİZE KÖK 35-18-M00059_TATAR DM (İYTE)-2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09:06:48</t>
        </is>
      </c>
      <c>
        <is>
          <t>07.09.2020 14:09:49</t>
        </is>
      </c>
      <c>
        <v>5.050277777</v>
      </c>
      <c>
        <v>0</v>
      </c>
      <c>
        <v>0</v>
      </c>
      <c>
        <v>1</v>
      </c>
      <c>
        <v>141</v>
      </c>
      <c>
        <v>0</v>
      </c>
      <c>
        <v>0</v>
      </c>
      <c>
        <v>5.050278</v>
      </c>
      <c>
        <v>712.089167</v>
      </c>
    </row>
    <row>
      <c>
        <is>
          <t>1546387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12:33:47</t>
        </is>
      </c>
      <c>
        <is>
          <t>16.09.2020 12:38:11</t>
        </is>
      </c>
      <c>
        <v>0.073333333</v>
      </c>
      <c>
        <v>0</v>
      </c>
      <c>
        <v>0</v>
      </c>
      <c>
        <v>27</v>
      </c>
      <c>
        <v>328</v>
      </c>
      <c>
        <v>0</v>
      </c>
      <c>
        <v>0</v>
      </c>
      <c>
        <v>1.98</v>
      </c>
      <c>
        <v>24.053333</v>
      </c>
    </row>
    <row>
      <c>
        <is>
          <t>1546331</t>
        </is>
      </c>
      <c>
        <v>1</v>
      </c>
      <c>
        <is>
          <t>İZMİR</t>
        </is>
      </c>
      <c>
        <v>ÇEŞME</v>
      </c>
      <c>
        <is>
          <t>M-9 GERMİYAN 35-18-M00009_Ayırıcı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10:52:24</t>
        </is>
      </c>
      <c>
        <is>
          <t>16.09.2020 12:45:51</t>
        </is>
      </c>
      <c>
        <v>1.890833333</v>
      </c>
      <c>
        <v>0</v>
      </c>
      <c>
        <v>0</v>
      </c>
      <c>
        <v>1</v>
      </c>
      <c>
        <v>141</v>
      </c>
      <c>
        <v>0</v>
      </c>
      <c>
        <v>0</v>
      </c>
      <c>
        <v>1.890833</v>
      </c>
      <c>
        <v>266.6075</v>
      </c>
    </row>
    <row>
      <c>
        <is>
          <t>1549134</t>
        </is>
      </c>
      <c>
        <v>1</v>
      </c>
      <c>
        <is>
          <t>İZMİR</t>
        </is>
      </c>
      <c>
        <v>ÇEŞME</v>
      </c>
      <c>
        <is>
          <t>M-11 GERMİYAN KÖYÜ 35-18-M00011_950441998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20:08:03</t>
        </is>
      </c>
      <c>
        <is>
          <t>21.09.2020 22:01:50</t>
        </is>
      </c>
      <c>
        <v>1.896388888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1.896389</v>
      </c>
    </row>
    <row>
      <c>
        <is>
          <t>1552369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18:29:17</t>
        </is>
      </c>
      <c>
        <is>
          <t>27.09.2020 19:41:58</t>
        </is>
      </c>
      <c>
        <v>1.211388888</v>
      </c>
      <c>
        <v>0</v>
      </c>
      <c>
        <v>0</v>
      </c>
      <c>
        <v>27</v>
      </c>
      <c>
        <v>328</v>
      </c>
      <c>
        <v>0</v>
      </c>
      <c>
        <v>0</v>
      </c>
      <c>
        <v>32.7075</v>
      </c>
      <c>
        <v>397.335555</v>
      </c>
    </row>
    <row>
      <c>
        <is>
          <t>1552345</t>
        </is>
      </c>
      <c>
        <v>1</v>
      </c>
      <c>
        <is>
          <t>İZMİR</t>
        </is>
      </c>
      <c>
        <v>ÇEŞME</v>
      </c>
      <c>
        <is>
          <t>M-9 GERMİYAN 35-18-M00009_Ayırıcı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15:48:06</t>
        </is>
      </c>
      <c>
        <is>
          <t>27.09.2020 19:08:01</t>
        </is>
      </c>
      <c>
        <v>3.331944444</v>
      </c>
      <c>
        <v>0</v>
      </c>
      <c>
        <v>0</v>
      </c>
      <c>
        <v>1</v>
      </c>
      <c>
        <v>141</v>
      </c>
      <c>
        <v>0</v>
      </c>
      <c>
        <v>0</v>
      </c>
      <c>
        <v>3.331944</v>
      </c>
      <c>
        <v>469.804167</v>
      </c>
    </row>
    <row>
      <c>
        <is>
          <t>1552746</t>
        </is>
      </c>
      <c>
        <v>1</v>
      </c>
      <c>
        <is>
          <t>İZMİR</t>
        </is>
      </c>
      <c>
        <v>ÇEŞME</v>
      </c>
      <c>
        <is>
          <t>ALİZE KÖK 35-18-M00059_CANTÜRK MADEN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12:08:00</t>
        </is>
      </c>
      <c>
        <is>
          <t>28.09.2020 12:15:59</t>
        </is>
      </c>
      <c>
        <v>0.133055555</v>
      </c>
      <c>
        <v>0</v>
      </c>
      <c>
        <v>0</v>
      </c>
      <c>
        <v>1</v>
      </c>
      <c>
        <v>0</v>
      </c>
      <c>
        <v>0</v>
      </c>
      <c>
        <v>0</v>
      </c>
      <c>
        <v>0.133056</v>
      </c>
      <c>
        <v>0</v>
      </c>
    </row>
    <row>
      <c>
        <is>
          <t>1551877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21:55:56</t>
        </is>
      </c>
      <c>
        <is>
          <t>26.09.2020 22:30:31</t>
        </is>
      </c>
      <c>
        <v>0.576388888</v>
      </c>
      <c>
        <v>0</v>
      </c>
      <c>
        <v>0</v>
      </c>
      <c>
        <v>27</v>
      </c>
      <c>
        <v>328</v>
      </c>
      <c>
        <v>0</v>
      </c>
      <c>
        <v>0</v>
      </c>
      <c>
        <v>15.5625</v>
      </c>
      <c>
        <v>189.055555</v>
      </c>
    </row>
    <row>
      <c>
        <is>
          <t>1549651</t>
        </is>
      </c>
      <c>
        <v>1</v>
      </c>
      <c>
        <is>
          <t>İZMİR</t>
        </is>
      </c>
      <c>
        <v>ÇEŞME</v>
      </c>
      <c>
        <is>
          <t>L-347 MASİSA BURCU SİTESİ-2 35-18-L00347_950441819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21:52:00</t>
        </is>
      </c>
      <c>
        <is>
          <t>22.09.2020 23:58:08</t>
        </is>
      </c>
      <c>
        <v>2.102222222</v>
      </c>
      <c>
        <v>0</v>
      </c>
      <c>
        <v>2</v>
      </c>
      <c>
        <v>0</v>
      </c>
      <c>
        <v>0</v>
      </c>
      <c>
        <v>0</v>
      </c>
      <c>
        <v>4.204444</v>
      </c>
      <c>
        <v>0</v>
      </c>
      <c>
        <v>0</v>
      </c>
    </row>
    <row>
      <c>
        <is>
          <t>1550805</t>
        </is>
      </c>
      <c>
        <v>1</v>
      </c>
      <c>
        <is>
          <t>İZMİR</t>
        </is>
      </c>
      <c>
        <v>ÇEŞME</v>
      </c>
      <c>
        <is>
          <t>CAMTÜRK MADEN ÖZEL KÖK 35-18-M00091Ö_-M01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07:10:46</t>
        </is>
      </c>
      <c>
        <is>
          <t>25.09.2020 12:48:15</t>
        </is>
      </c>
      <c>
        <v>5.624722222</v>
      </c>
      <c>
        <v>0</v>
      </c>
      <c>
        <v>0</v>
      </c>
      <c>
        <v>1</v>
      </c>
      <c>
        <v>0</v>
      </c>
      <c>
        <v>0</v>
      </c>
      <c>
        <v>0</v>
      </c>
      <c>
        <v>5.624722</v>
      </c>
      <c>
        <v>0</v>
      </c>
    </row>
    <row>
      <c>
        <is>
          <t>1551024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12:20:01</t>
        </is>
      </c>
      <c>
        <is>
          <t>25.09.2020 13:10:49</t>
        </is>
      </c>
      <c>
        <v>0.846666666</v>
      </c>
      <c>
        <v>0</v>
      </c>
      <c>
        <v>0</v>
      </c>
      <c>
        <v>27</v>
      </c>
      <c>
        <v>328</v>
      </c>
      <c>
        <v>0</v>
      </c>
      <c>
        <v>0</v>
      </c>
      <c>
        <v>22.86</v>
      </c>
      <c>
        <v>277.706666</v>
      </c>
    </row>
    <row>
      <c>
        <is>
          <t>1543543</t>
        </is>
      </c>
      <c>
        <v>1</v>
      </c>
      <c>
        <is>
          <t>İZMİR</t>
        </is>
      </c>
      <c>
        <v>ÇEŞME</v>
      </c>
      <c>
        <is>
          <t>L-346 MANİSA BURCU SİTESİ 35-18-L00346_9533041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10:45:00</t>
        </is>
      </c>
      <c>
        <is>
          <t>10.09.2020 11:46:16</t>
        </is>
      </c>
      <c>
        <v>1.021111111</v>
      </c>
      <c>
        <v>0</v>
      </c>
      <c>
        <v>13</v>
      </c>
      <c>
        <v>0</v>
      </c>
      <c>
        <v>0</v>
      </c>
      <c>
        <v>0</v>
      </c>
      <c>
        <v>13.274444</v>
      </c>
      <c>
        <v>0</v>
      </c>
      <c>
        <v>0</v>
      </c>
    </row>
    <row>
      <c>
        <is>
          <t>1542131</t>
        </is>
      </c>
      <c>
        <v>1</v>
      </c>
      <c>
        <is>
          <t>İZMİR</t>
        </is>
      </c>
      <c>
        <v>ÇEŞME</v>
      </c>
      <c>
        <is>
          <t>M-11 GERMİYAN KÖYÜ 35-18-M00011_Ayırıcı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22:38:42</t>
        </is>
      </c>
      <c>
        <is>
          <t>08.09.2020 01:41:12</t>
        </is>
      </c>
      <c>
        <v>3.041666666</v>
      </c>
      <c>
        <v>0</v>
      </c>
      <c>
        <v>0</v>
      </c>
      <c>
        <v>1</v>
      </c>
      <c>
        <v>187</v>
      </c>
      <c>
        <v>0</v>
      </c>
      <c>
        <v>0</v>
      </c>
      <c>
        <v>3.041667</v>
      </c>
      <c>
        <v>568.791667</v>
      </c>
    </row>
    <row>
      <c>
        <is>
          <t>1542888</t>
        </is>
      </c>
      <c>
        <v>1</v>
      </c>
      <c>
        <is>
          <t>İZMİR</t>
        </is>
      </c>
      <c>
        <v>ÇEŞME</v>
      </c>
      <c>
        <is>
          <t>M-9 GERMİYAN 35-18-M00009_35-18-M00009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09:42:35</t>
        </is>
      </c>
      <c>
        <is>
          <t>09.09.2020 10:05:52</t>
        </is>
      </c>
      <c>
        <v>0.388055555</v>
      </c>
      <c>
        <v>0</v>
      </c>
      <c>
        <v>0</v>
      </c>
      <c>
        <v>1</v>
      </c>
      <c>
        <v>141</v>
      </c>
      <c>
        <v>0</v>
      </c>
      <c>
        <v>0</v>
      </c>
      <c>
        <v>0.388056</v>
      </c>
      <c>
        <v>54.715833</v>
      </c>
    </row>
    <row>
      <c>
        <is>
          <t>1542878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09:41:19</t>
        </is>
      </c>
      <c>
        <is>
          <t>09.09.2020 14:15:35</t>
        </is>
      </c>
      <c>
        <v>4.571111111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434.255556</v>
      </c>
    </row>
    <row>
      <c>
        <is>
          <t>1528955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09:13:00</t>
        </is>
      </c>
      <c>
        <is>
          <t>02.09.2020 14:23:00</t>
        </is>
      </c>
      <c>
        <v>5.166666666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304.833333</v>
      </c>
    </row>
    <row>
      <c>
        <is>
          <t>1528478</t>
        </is>
      </c>
      <c>
        <v>1</v>
      </c>
      <c>
        <is>
          <t>İZMİR</t>
        </is>
      </c>
      <c>
        <v>ÇEŞME</v>
      </c>
      <c>
        <is>
          <t>L-349 35-18-L00349_950455991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10:49:51</t>
        </is>
      </c>
      <c>
        <is>
          <t>01.09.2020 13:38:04</t>
        </is>
      </c>
      <c>
        <v>2.803611111</v>
      </c>
      <c>
        <v>0</v>
      </c>
      <c>
        <v>1</v>
      </c>
      <c>
        <v>0</v>
      </c>
      <c>
        <v>0</v>
      </c>
      <c>
        <v>0</v>
      </c>
      <c>
        <v>2.803611</v>
      </c>
      <c>
        <v>0</v>
      </c>
      <c>
        <v>0</v>
      </c>
    </row>
    <row>
      <c>
        <is>
          <t>1545557</t>
        </is>
      </c>
      <c>
        <v>1</v>
      </c>
      <c>
        <is>
          <t>İZMİR</t>
        </is>
      </c>
      <c>
        <v>ÇEŞME</v>
      </c>
      <c>
        <is>
          <t>L-316 YALIKENT 35-18-L00316_950449306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16:53:58</t>
        </is>
      </c>
      <c>
        <is>
          <t>14.09.2020 21:13:15</t>
        </is>
      </c>
      <c>
        <v>4.321388888</v>
      </c>
      <c>
        <v>0</v>
      </c>
      <c>
        <v>1</v>
      </c>
      <c>
        <v>0</v>
      </c>
      <c>
        <v>0</v>
      </c>
      <c>
        <v>0</v>
      </c>
      <c>
        <v>4.321389</v>
      </c>
      <c>
        <v>0</v>
      </c>
      <c>
        <v>0</v>
      </c>
    </row>
    <row>
      <c>
        <is>
          <t>1545824</t>
        </is>
      </c>
      <c>
        <v>1</v>
      </c>
      <c>
        <is>
          <t>İZMİR</t>
        </is>
      </c>
      <c>
        <v>SEFERİHİSAR</v>
      </c>
      <c>
        <is>
          <t>L-106 İHSANİYE 35-14-L00106_72372863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10:22:18</t>
        </is>
      </c>
      <c>
        <is>
          <t>15.09.2020 13:16:50</t>
        </is>
      </c>
      <c>
        <v>2.908865555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145.443278</v>
      </c>
    </row>
    <row>
      <c>
        <is>
          <t>1554208</t>
        </is>
      </c>
      <c>
        <v>1</v>
      </c>
      <c>
        <is>
          <t>İZMİR</t>
        </is>
      </c>
      <c>
        <v>SEFERİHİSAR</v>
      </c>
      <c>
        <is>
          <t>L-106 İHSANİYE 35-14-L00106_956639359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13:55:39</t>
        </is>
      </c>
      <c>
        <is>
          <t>30.09.2020 16:04:01</t>
        </is>
      </c>
      <c>
        <v>2.139444444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2.139444</v>
      </c>
    </row>
    <row>
      <c>
        <is>
          <t>1547311</t>
        </is>
      </c>
      <c>
        <v>1</v>
      </c>
      <c>
        <is>
          <t>İZMİR</t>
        </is>
      </c>
      <c>
        <v>SEFERİHİSAR</v>
      </c>
      <c>
        <is>
          <t>M-114 KAVAKLIDERE CAMİİ 35-14-M00114_Ayırıcı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09:21:22</t>
        </is>
      </c>
      <c>
        <is>
          <t>18.09.2020 18:11:38</t>
        </is>
      </c>
      <c>
        <v>8.837777777</v>
      </c>
      <c>
        <v>0</v>
      </c>
      <c>
        <v>0</v>
      </c>
      <c>
        <v>2</v>
      </c>
      <c>
        <v>66</v>
      </c>
      <c>
        <v>0</v>
      </c>
      <c>
        <v>0</v>
      </c>
      <c>
        <v>17.675556</v>
      </c>
      <c>
        <v>583.293333</v>
      </c>
    </row>
    <row>
      <c>
        <is>
          <t>1542397</t>
        </is>
      </c>
      <c>
        <v>1</v>
      </c>
      <c>
        <is>
          <t>İZMİR</t>
        </is>
      </c>
      <c>
        <v>SEFERİHİSAR</v>
      </c>
      <c>
        <is>
          <t>M-115 ARAPTEPESİ TR-1 35-14-M00115_Ayırıcı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11:53:19</t>
        </is>
      </c>
      <c>
        <is>
          <t>08.09.2020 12:07:53</t>
        </is>
      </c>
      <c>
        <v>0.242777777</v>
      </c>
      <c>
        <v>0</v>
      </c>
      <c>
        <v>0</v>
      </c>
      <c>
        <v>2</v>
      </c>
      <c>
        <v>90</v>
      </c>
      <c>
        <v>0</v>
      </c>
      <c>
        <v>0</v>
      </c>
      <c>
        <v>0.485556</v>
      </c>
      <c>
        <v>21.85</v>
      </c>
    </row>
    <row>
      <c>
        <is>
          <t>1544780</t>
        </is>
      </c>
      <c>
        <v>1</v>
      </c>
      <c>
        <is>
          <t>İZMİR</t>
        </is>
      </c>
      <c>
        <v>SEFERİHİSAR</v>
      </c>
      <c>
        <is>
          <t>KAVAKDERE DM 35-14-M00339_KAVAKDERE KÖY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19:04:28</t>
        </is>
      </c>
      <c>
        <is>
          <t>12.09.2020 19:23:48</t>
        </is>
      </c>
      <c>
        <v>0.322222222</v>
      </c>
      <c>
        <v>0</v>
      </c>
      <c>
        <v>0</v>
      </c>
      <c>
        <v>19</v>
      </c>
      <c>
        <v>561</v>
      </c>
      <c>
        <v>0</v>
      </c>
      <c>
        <v>0</v>
      </c>
      <c>
        <v>6.122222</v>
      </c>
      <c>
        <v>180.766667</v>
      </c>
    </row>
    <row>
      <c>
        <is>
          <t>1548537</t>
        </is>
      </c>
      <c>
        <v>1</v>
      </c>
      <c>
        <is>
          <t>İZMİR</t>
        </is>
      </c>
      <c>
        <v>SEFERİHİSAR</v>
      </c>
      <c>
        <is>
          <t>DM-1/TR-16 SEFERİHİSAR 35-14-M00328_956642739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14:52:41</t>
        </is>
      </c>
      <c>
        <is>
          <t>20.09.2020 17:01:24</t>
        </is>
      </c>
      <c>
        <v>2.145277777</v>
      </c>
      <c>
        <v>0</v>
      </c>
      <c>
        <v>3</v>
      </c>
      <c>
        <v>0</v>
      </c>
      <c>
        <v>0</v>
      </c>
      <c>
        <v>0</v>
      </c>
      <c>
        <v>6.435833</v>
      </c>
      <c>
        <v>0</v>
      </c>
      <c>
        <v>0</v>
      </c>
    </row>
    <row>
      <c>
        <is>
          <t>1543481</t>
        </is>
      </c>
      <c>
        <v>1</v>
      </c>
      <c>
        <is>
          <t>İZMİR</t>
        </is>
      </c>
      <c>
        <v>SEFERİHİSAR</v>
      </c>
      <c>
        <is>
          <t>ÖZİMAR-ETKİNKENT SİTESİ 35-25-M00284_35-25-M00284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08:43:52</t>
        </is>
      </c>
      <c>
        <is>
          <t>10.09.2020 17:18:16</t>
        </is>
      </c>
      <c>
        <v>8.573333333</v>
      </c>
      <c>
        <v>0</v>
      </c>
      <c>
        <v>52</v>
      </c>
      <c>
        <v>1</v>
      </c>
      <c>
        <v>24</v>
      </c>
      <c>
        <v>0</v>
      </c>
      <c>
        <v>445.813333</v>
      </c>
      <c>
        <v>8.573333</v>
      </c>
      <c>
        <v>205.76</v>
      </c>
    </row>
    <row>
      <c>
        <is>
          <t>1545143</t>
        </is>
      </c>
      <c>
        <v>1</v>
      </c>
      <c>
        <is>
          <t>İZMİR</t>
        </is>
      </c>
      <c>
        <v>TORBALI</v>
      </c>
      <c>
        <is>
          <t>TR-15 35-26-M00015_956618736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17:22:00</t>
        </is>
      </c>
      <c>
        <is>
          <t>13.09.2020 19:00:21</t>
        </is>
      </c>
      <c>
        <v>1.639166666</v>
      </c>
      <c>
        <v>0</v>
      </c>
      <c>
        <v>3</v>
      </c>
      <c>
        <v>0</v>
      </c>
      <c>
        <v>0</v>
      </c>
      <c>
        <v>0</v>
      </c>
      <c>
        <v>4.9175</v>
      </c>
      <c>
        <v>0</v>
      </c>
      <c>
        <v>0</v>
      </c>
    </row>
    <row>
      <c>
        <is>
          <t>1545133</t>
        </is>
      </c>
      <c>
        <v>1</v>
      </c>
      <c>
        <is>
          <t>İZMİR</t>
        </is>
      </c>
      <c>
        <v>TORBALI</v>
      </c>
      <c>
        <is>
          <t>TR-15 35-26-M00015_956618736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16:48:16</t>
        </is>
      </c>
      <c>
        <is>
          <t>13.09.2020 17:18:08</t>
        </is>
      </c>
      <c>
        <v>0.497777777</v>
      </c>
      <c>
        <v>0</v>
      </c>
      <c>
        <v>3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1545029</t>
        </is>
      </c>
      <c>
        <v>1</v>
      </c>
      <c>
        <is>
          <t>İZMİR</t>
        </is>
      </c>
      <c>
        <v>TORBALI</v>
      </c>
      <c>
        <is>
          <t>TR-54 İTFAİYE 35-26-M00054_956615089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11:59:38</t>
        </is>
      </c>
      <c>
        <is>
          <t>13.09.2020 13:05:43</t>
        </is>
      </c>
      <c>
        <v>1.101388888</v>
      </c>
      <c>
        <v>0</v>
      </c>
      <c>
        <v>8</v>
      </c>
      <c>
        <v>0</v>
      </c>
      <c>
        <v>0</v>
      </c>
      <c>
        <v>0</v>
      </c>
      <c>
        <v>8.811111</v>
      </c>
      <c>
        <v>0</v>
      </c>
      <c>
        <v>0</v>
      </c>
    </row>
    <row>
      <c>
        <is>
          <t>1542419</t>
        </is>
      </c>
      <c>
        <v>1</v>
      </c>
      <c>
        <is>
          <t>İZMİR</t>
        </is>
      </c>
      <c>
        <v>TORBALI</v>
      </c>
      <c>
        <is>
          <t>DM-4/9 35-26-M00802_956630542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12:11:06</t>
        </is>
      </c>
      <c>
        <is>
          <t>08.09.2020 13:28:27</t>
        </is>
      </c>
      <c>
        <v>1.289166666</v>
      </c>
      <c>
        <v>0</v>
      </c>
      <c>
        <v>4</v>
      </c>
      <c>
        <v>0</v>
      </c>
      <c>
        <v>0</v>
      </c>
      <c>
        <v>0</v>
      </c>
      <c>
        <v>5.156667</v>
      </c>
      <c>
        <v>0</v>
      </c>
      <c>
        <v>0</v>
      </c>
    </row>
    <row>
      <c>
        <is>
          <t>1541333</t>
        </is>
      </c>
      <c>
        <v>1</v>
      </c>
      <c>
        <is>
          <t>İZMİR</t>
        </is>
      </c>
      <c>
        <v>ÇEŞME</v>
      </c>
      <c>
        <is>
          <t>L-313 ESKİ DOSTLAR SİTESİ 35-18-L00313_35-18-L00313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06.09.2020 10:04:07</t>
        </is>
      </c>
      <c>
        <is>
          <t>06.09.2020 11:30:00</t>
        </is>
      </c>
      <c>
        <v>1.431388888</v>
      </c>
      <c>
        <v>2</v>
      </c>
      <c>
        <v>87</v>
      </c>
      <c>
        <v>0</v>
      </c>
      <c>
        <v>0</v>
      </c>
      <c>
        <v>2.862778</v>
      </c>
      <c>
        <v>124.530833</v>
      </c>
      <c>
        <v>0</v>
      </c>
      <c>
        <v>0</v>
      </c>
    </row>
    <row>
      <c>
        <is>
          <t>1543178</t>
        </is>
      </c>
      <c>
        <v>1</v>
      </c>
      <c>
        <is>
          <t>İZMİR</t>
        </is>
      </c>
      <c>
        <v>ÇEŞME</v>
      </c>
      <c>
        <is>
          <t>L-316 YALIKENT 35-18-L00316_950449318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16:42:24</t>
        </is>
      </c>
      <c>
        <is>
          <t>09.09.2020 18:21:14</t>
        </is>
      </c>
      <c>
        <v>1.647222222</v>
      </c>
      <c>
        <v>0</v>
      </c>
      <c>
        <v>1</v>
      </c>
      <c>
        <v>0</v>
      </c>
      <c>
        <v>0</v>
      </c>
      <c>
        <v>0</v>
      </c>
      <c>
        <v>1.647222</v>
      </c>
      <c>
        <v>0</v>
      </c>
      <c>
        <v>0</v>
      </c>
    </row>
    <row>
      <c>
        <is>
          <t>1528669</t>
        </is>
      </c>
      <c>
        <v>1</v>
      </c>
      <c>
        <is>
          <t>İZMİR</t>
        </is>
      </c>
      <c>
        <v>TORBALI</v>
      </c>
      <c>
        <is>
          <t>DM-2/TR-25 35-26-M01353_DM-2/TR-26-M04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16:10:00</t>
        </is>
      </c>
      <c>
        <is>
          <t>01.09.2020 17:01:00</t>
        </is>
      </c>
      <c>
        <v>0.85</v>
      </c>
      <c>
        <v>3</v>
      </c>
      <c>
        <v>0</v>
      </c>
      <c>
        <v>0</v>
      </c>
      <c>
        <v>0</v>
      </c>
      <c>
        <v>2.55</v>
      </c>
      <c>
        <v>0</v>
      </c>
      <c>
        <v>0</v>
      </c>
      <c>
        <v>0</v>
      </c>
    </row>
    <row>
      <c>
        <is>
          <t>1548362</t>
        </is>
      </c>
      <c>
        <v>1</v>
      </c>
      <c>
        <is>
          <t>İZMİR</t>
        </is>
      </c>
      <c>
        <v>TORBALI</v>
      </c>
      <c>
        <is>
          <t>DM-2/42 AYRANCILAR ANADOLU LİSESİ 35-26-M01438_DM-2/49 TOKİ-M02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08:31:18</t>
        </is>
      </c>
      <c>
        <is>
          <t>20.09.2020 10:52:26</t>
        </is>
      </c>
      <c>
        <v>2.352222222</v>
      </c>
      <c>
        <v>0</v>
      </c>
      <c>
        <v>113</v>
      </c>
      <c>
        <v>0</v>
      </c>
      <c>
        <v>0</v>
      </c>
      <c>
        <v>0</v>
      </c>
      <c>
        <v>265.801111</v>
      </c>
      <c>
        <v>0</v>
      </c>
      <c>
        <v>0</v>
      </c>
    </row>
    <row>
      <c>
        <is>
          <t>1548349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07:57:44</t>
        </is>
      </c>
      <c>
        <is>
          <t>20.09.2020 08:19:00</t>
        </is>
      </c>
      <c>
        <v>0.354444444</v>
      </c>
      <c>
        <v>34</v>
      </c>
      <c>
        <v>5672</v>
      </c>
      <c>
        <v>66</v>
      </c>
      <c>
        <v>959</v>
      </c>
      <c>
        <v>12.051111</v>
      </c>
      <c>
        <v>2010.408886</v>
      </c>
      <c>
        <v>23.393333</v>
      </c>
      <c>
        <v>339.912222</v>
      </c>
    </row>
    <row>
      <c>
        <is>
          <t>1553375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13:31:52</t>
        </is>
      </c>
      <c>
        <is>
          <t>29.09.2020 13:56:34</t>
        </is>
      </c>
      <c>
        <v>0.411666666</v>
      </c>
      <c>
        <v>4</v>
      </c>
      <c>
        <v>49</v>
      </c>
      <c>
        <v>0</v>
      </c>
      <c>
        <v>21</v>
      </c>
      <c>
        <v>1.646667</v>
      </c>
      <c>
        <v>20.171667</v>
      </c>
      <c>
        <v>0</v>
      </c>
      <c>
        <v>8.645</v>
      </c>
    </row>
    <row>
      <c>
        <is>
          <t>1543279</t>
        </is>
      </c>
      <c>
        <v>1</v>
      </c>
      <c>
        <is>
          <t>İZMİR</t>
        </is>
      </c>
      <c>
        <v>TORBALI</v>
      </c>
      <c>
        <is>
          <t>PANCAR TR-3 35-26-M00894_Ayırıcı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19:11:18</t>
        </is>
      </c>
      <c>
        <is>
          <t>09.09.2020 20:59:35</t>
        </is>
      </c>
      <c>
        <v>1.804722222</v>
      </c>
      <c>
        <v>0</v>
      </c>
      <c>
        <v>0</v>
      </c>
      <c>
        <v>1</v>
      </c>
      <c>
        <v>97</v>
      </c>
      <c>
        <v>0</v>
      </c>
      <c>
        <v>0</v>
      </c>
      <c>
        <v>1.804722</v>
      </c>
      <c>
        <v>175.058056</v>
      </c>
    </row>
    <row>
      <c>
        <is>
          <t>1551597</t>
        </is>
      </c>
      <c>
        <v>1</v>
      </c>
      <c>
        <is>
          <t>İZMİR</t>
        </is>
      </c>
      <c>
        <v>SEFERİHİSAR</v>
      </c>
      <c>
        <is>
          <t>L-69 BAŞKENT SİTESİ 35-14-L00069_72410530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14:47:51</t>
        </is>
      </c>
      <c>
        <is>
          <t>26.09.2020 16:15:33</t>
        </is>
      </c>
      <c>
        <v>1.461666666</v>
      </c>
      <c>
        <v>0</v>
      </c>
      <c>
        <v>14</v>
      </c>
      <c>
        <v>0</v>
      </c>
      <c>
        <v>0</v>
      </c>
      <c>
        <v>0</v>
      </c>
      <c>
        <v>20.463333</v>
      </c>
      <c>
        <v>0</v>
      </c>
      <c>
        <v>0</v>
      </c>
    </row>
    <row>
      <c>
        <is>
          <t>1553258</t>
        </is>
      </c>
      <c>
        <v>1</v>
      </c>
      <c>
        <is>
          <t>İZMİR</t>
        </is>
      </c>
      <c>
        <v>ÇEŞME</v>
      </c>
      <c>
        <is>
          <t>L-307 35-18-L00307_950447072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10:30:19</t>
        </is>
      </c>
      <c>
        <is>
          <t>29.09.2020 17:13:32</t>
        </is>
      </c>
      <c>
        <v>6.720277777</v>
      </c>
      <c>
        <v>0</v>
      </c>
      <c>
        <v>1</v>
      </c>
      <c>
        <v>0</v>
      </c>
      <c>
        <v>0</v>
      </c>
      <c>
        <v>0</v>
      </c>
      <c>
        <v>6.720278</v>
      </c>
      <c>
        <v>0</v>
      </c>
      <c>
        <v>0</v>
      </c>
    </row>
    <row>
      <c>
        <is>
          <t>1553714</t>
        </is>
      </c>
      <c>
        <v>1</v>
      </c>
      <c>
        <is>
          <t>İZMİR</t>
        </is>
      </c>
      <c>
        <v>ÇEŞME</v>
      </c>
      <c>
        <is>
          <t>L-307 35-18-L00307_950446924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18:51:09</t>
        </is>
      </c>
      <c>
        <is>
          <t>29.09.2020 22:18:12</t>
        </is>
      </c>
      <c>
        <v>3.450833333</v>
      </c>
      <c>
        <v>0</v>
      </c>
      <c>
        <v>1</v>
      </c>
      <c>
        <v>0</v>
      </c>
      <c>
        <v>0</v>
      </c>
      <c>
        <v>0</v>
      </c>
      <c>
        <v>3.450833</v>
      </c>
      <c>
        <v>0</v>
      </c>
      <c>
        <v>0</v>
      </c>
    </row>
    <row>
      <c>
        <is>
          <t>1553934</t>
        </is>
      </c>
      <c>
        <v>1</v>
      </c>
      <c>
        <is>
          <t>İZMİR</t>
        </is>
      </c>
      <c>
        <v>ÇEŞME</v>
      </c>
      <c>
        <is>
          <t>L-307 35-18-L00307_950446906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08:26:01</t>
        </is>
      </c>
      <c>
        <is>
          <t>30.09.2020 11:14:48</t>
        </is>
      </c>
      <c>
        <v>2.813055555</v>
      </c>
      <c>
        <v>0</v>
      </c>
      <c>
        <v>1</v>
      </c>
      <c>
        <v>0</v>
      </c>
      <c>
        <v>0</v>
      </c>
      <c>
        <v>0</v>
      </c>
      <c>
        <v>2.813056</v>
      </c>
      <c>
        <v>0</v>
      </c>
      <c>
        <v>0</v>
      </c>
    </row>
    <row>
      <c>
        <is>
          <t>1546786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10:02:11</t>
        </is>
      </c>
      <c>
        <is>
          <t>17.09.2020 10:11:52</t>
        </is>
      </c>
      <c>
        <v>0.161388888</v>
      </c>
      <c>
        <v>0</v>
      </c>
      <c>
        <v>0</v>
      </c>
      <c>
        <v>161</v>
      </c>
      <c>
        <v>3208</v>
      </c>
      <c>
        <v>0</v>
      </c>
      <c>
        <v>0</v>
      </c>
      <c>
        <v>25.983611</v>
      </c>
      <c>
        <v>517.735553</v>
      </c>
    </row>
    <row>
      <c>
        <is>
          <t>1554125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12:03:22</t>
        </is>
      </c>
      <c>
        <is>
          <t>30.09.2020 12:18:10</t>
        </is>
      </c>
      <c>
        <v>0.246666666</v>
      </c>
      <c>
        <v>0</v>
      </c>
      <c>
        <v>0</v>
      </c>
      <c>
        <v>22</v>
      </c>
      <c>
        <v>98</v>
      </c>
      <c>
        <v>0</v>
      </c>
      <c>
        <v>0</v>
      </c>
      <c>
        <v>5.426667</v>
      </c>
      <c>
        <v>24.173333</v>
      </c>
    </row>
    <row>
      <c>
        <is>
          <t>1542072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19:08:37</t>
        </is>
      </c>
      <c>
        <is>
          <t>07.09.2020 19:28:29</t>
        </is>
      </c>
      <c>
        <v>0.331111111</v>
      </c>
      <c>
        <v>0</v>
      </c>
      <c>
        <v>0</v>
      </c>
      <c>
        <v>1</v>
      </c>
      <c>
        <v>175</v>
      </c>
      <c>
        <v>0</v>
      </c>
      <c>
        <v>0</v>
      </c>
      <c>
        <v>0.331111</v>
      </c>
      <c>
        <v>57.944444</v>
      </c>
    </row>
    <row>
      <c>
        <is>
          <t>1553946</t>
        </is>
      </c>
      <c>
        <v>1</v>
      </c>
      <c>
        <is>
          <t>İZMİR</t>
        </is>
      </c>
      <c>
        <v>TORBALI</v>
      </c>
      <c>
        <is>
          <t>ÖZBEY İM 35-26-A00005_HatBaşıAyırıcı_53132914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08:25:50</t>
        </is>
      </c>
      <c>
        <is>
          <t>30.09.2020 09:33:00</t>
        </is>
      </c>
      <c>
        <v>1.119444444</v>
      </c>
      <c>
        <v>0</v>
      </c>
      <c>
        <v>0</v>
      </c>
      <c>
        <v>7</v>
      </c>
      <c>
        <v>635</v>
      </c>
      <c>
        <v>0</v>
      </c>
      <c>
        <v>0</v>
      </c>
      <c>
        <v>7.836111</v>
      </c>
      <c>
        <v>710.847222</v>
      </c>
    </row>
    <row>
      <c>
        <is>
          <t>1548434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10:45:47</t>
        </is>
      </c>
      <c>
        <is>
          <t>20.09.2020 10:57:05</t>
        </is>
      </c>
      <c>
        <v>0.188333333</v>
      </c>
      <c>
        <v>0</v>
      </c>
      <c>
        <v>0</v>
      </c>
      <c>
        <v>1</v>
      </c>
      <c>
        <v>62</v>
      </c>
      <c>
        <v>0</v>
      </c>
      <c>
        <v>0</v>
      </c>
      <c>
        <v>0.188333</v>
      </c>
      <c>
        <v>11.676667</v>
      </c>
    </row>
    <row>
      <c>
        <is>
          <t>1543606</t>
        </is>
      </c>
      <c>
        <v>1</v>
      </c>
      <c>
        <is>
          <t>İZMİR</t>
        </is>
      </c>
      <c>
        <v>TORBALI</v>
      </c>
      <c>
        <is>
          <t>ÖZBEY İM 35-26-A00005_ABALIOĞLU-M07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11:33:23</t>
        </is>
      </c>
      <c>
        <is>
          <t>10.09.2020 12:18:56</t>
        </is>
      </c>
      <c>
        <v>0.759166666</v>
      </c>
      <c>
        <v>0</v>
      </c>
      <c>
        <v>0</v>
      </c>
      <c>
        <v>15</v>
      </c>
      <c>
        <v>15</v>
      </c>
      <c>
        <v>0</v>
      </c>
      <c>
        <v>0</v>
      </c>
      <c>
        <v>11.3875</v>
      </c>
      <c>
        <v>11.3875</v>
      </c>
    </row>
    <row>
      <c>
        <is>
          <t>1543919</t>
        </is>
      </c>
      <c>
        <v>1</v>
      </c>
      <c>
        <is>
          <t>İZMİR</t>
        </is>
      </c>
      <c>
        <v>TORBALI</v>
      </c>
      <c>
        <is>
          <t>ÖZBEY İM 35-26-A00005_ARAPKAHVE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00:35:02</t>
        </is>
      </c>
      <c>
        <is>
          <t>11.09.2020 01:01:22</t>
        </is>
      </c>
      <c>
        <v>0.438888888</v>
      </c>
      <c>
        <v>0</v>
      </c>
      <c>
        <v>0</v>
      </c>
      <c>
        <v>15</v>
      </c>
      <c>
        <v>60</v>
      </c>
      <c>
        <v>0</v>
      </c>
      <c>
        <v>0</v>
      </c>
      <c>
        <v>6.583333</v>
      </c>
      <c>
        <v>26.333333</v>
      </c>
    </row>
    <row>
      <c>
        <is>
          <t>1541413</t>
        </is>
      </c>
      <c>
        <v>1</v>
      </c>
      <c>
        <is>
          <t>İZMİR</t>
        </is>
      </c>
      <c>
        <v>ÇEŞME</v>
      </c>
      <c>
        <is>
          <t>L-360 İMBAT SİTESİ 35-18-L00360_950455537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13:10:27</t>
        </is>
      </c>
      <c>
        <is>
          <t>06.09.2020 18:47:24</t>
        </is>
      </c>
      <c>
        <v>5.615833333</v>
      </c>
      <c>
        <v>0</v>
      </c>
      <c>
        <v>1</v>
      </c>
      <c>
        <v>0</v>
      </c>
      <c>
        <v>0</v>
      </c>
      <c>
        <v>0</v>
      </c>
      <c>
        <v>5.615833</v>
      </c>
      <c>
        <v>0</v>
      </c>
      <c>
        <v>0</v>
      </c>
    </row>
    <row>
      <c>
        <is>
          <t>1541169</t>
        </is>
      </c>
      <c>
        <v>1</v>
      </c>
      <c>
        <is>
          <t>İZMİR</t>
        </is>
      </c>
      <c>
        <v>ÇEŞME</v>
      </c>
      <c>
        <is>
          <t>L-360 İMBAT SİTESİ 35-18-L00360_950455539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21:23:38</t>
        </is>
      </c>
      <c>
        <is>
          <t>05.09.2020 23:13:27</t>
        </is>
      </c>
      <c>
        <v>1.830277777</v>
      </c>
      <c>
        <v>0</v>
      </c>
      <c>
        <v>1</v>
      </c>
      <c>
        <v>0</v>
      </c>
      <c>
        <v>0</v>
      </c>
      <c>
        <v>0</v>
      </c>
      <c>
        <v>1.830278</v>
      </c>
      <c>
        <v>0</v>
      </c>
      <c>
        <v>0</v>
      </c>
    </row>
    <row>
      <c>
        <is>
          <t>1528807</t>
        </is>
      </c>
      <c>
        <v>1</v>
      </c>
      <c>
        <is>
          <t>İZMİR</t>
        </is>
      </c>
      <c>
        <v>ÇEŞME</v>
      </c>
      <c>
        <is>
          <t>L-271 SANATKARLAR SİTESİ 35-18-L00271_35-18-L00271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22:29:02</t>
        </is>
      </c>
      <c>
        <is>
          <t>01.09.2020 22:55:49</t>
        </is>
      </c>
      <c>
        <v>0.446388888</v>
      </c>
      <c>
        <v>1</v>
      </c>
      <c>
        <v>173</v>
      </c>
      <c>
        <v>0</v>
      </c>
      <c>
        <v>0</v>
      </c>
      <c>
        <v>0.446389</v>
      </c>
      <c>
        <v>77.225278</v>
      </c>
      <c>
        <v>0</v>
      </c>
      <c>
        <v>0</v>
      </c>
    </row>
    <row>
      <c>
        <is>
          <t>1545522</t>
        </is>
      </c>
      <c>
        <v>1</v>
      </c>
      <c>
        <is>
          <t>İZMİR</t>
        </is>
      </c>
      <c>
        <v>ÇEŞME</v>
      </c>
      <c>
        <is>
          <t>L-270 35-18-L00270_950429498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15:26:36</t>
        </is>
      </c>
      <c>
        <is>
          <t>14.09.2020 19:24:40</t>
        </is>
      </c>
      <c>
        <v>3.967777777</v>
      </c>
      <c>
        <v>0</v>
      </c>
      <c>
        <v>1</v>
      </c>
      <c>
        <v>0</v>
      </c>
      <c>
        <v>0</v>
      </c>
      <c>
        <v>0</v>
      </c>
      <c>
        <v>3.967778</v>
      </c>
      <c>
        <v>0</v>
      </c>
      <c>
        <v>0</v>
      </c>
    </row>
    <row>
      <c>
        <is>
          <t>1549210</t>
        </is>
      </c>
      <c>
        <v>1</v>
      </c>
      <c>
        <is>
          <t>İZMİR</t>
        </is>
      </c>
      <c>
        <v>ÇEŞME</v>
      </c>
      <c>
        <is>
          <t>L-271 SANATKARLAR SİTESİ 35-18-L00271_950429551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07:56:27</t>
        </is>
      </c>
      <c>
        <is>
          <t>22.09.2020 09:33:07</t>
        </is>
      </c>
      <c>
        <v>1.611111111</v>
      </c>
      <c>
        <v>0</v>
      </c>
      <c>
        <v>1</v>
      </c>
      <c>
        <v>0</v>
      </c>
      <c>
        <v>0</v>
      </c>
      <c>
        <v>0</v>
      </c>
      <c>
        <v>1.611111</v>
      </c>
      <c>
        <v>0</v>
      </c>
      <c>
        <v>0</v>
      </c>
    </row>
    <row>
      <c>
        <is>
          <t>1549333</t>
        </is>
      </c>
      <c>
        <v>1</v>
      </c>
      <c>
        <is>
          <t>İZMİR</t>
        </is>
      </c>
      <c>
        <v>ÇEŞME</v>
      </c>
      <c>
        <is>
          <t>L-271 SANATKARLAR SİTESİ 35-18-L00271_950429550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10:24:16</t>
        </is>
      </c>
      <c>
        <is>
          <t>22.09.2020 12:05:59</t>
        </is>
      </c>
      <c>
        <v>1.695277777</v>
      </c>
      <c>
        <v>0</v>
      </c>
      <c>
        <v>1</v>
      </c>
      <c>
        <v>0</v>
      </c>
      <c>
        <v>0</v>
      </c>
      <c>
        <v>0</v>
      </c>
      <c>
        <v>1.695278</v>
      </c>
      <c>
        <v>0</v>
      </c>
      <c>
        <v>0</v>
      </c>
    </row>
    <row>
      <c>
        <is>
          <t>1544409</t>
        </is>
      </c>
      <c>
        <v>1</v>
      </c>
      <c>
        <is>
          <t>İZMİR</t>
        </is>
      </c>
      <c>
        <v>ÇEŞME</v>
      </c>
      <c>
        <is>
          <t>L-372 35-18-L00372_948417208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22:17:34</t>
        </is>
      </c>
      <c>
        <is>
          <t>11.09.2020 23:11:31</t>
        </is>
      </c>
      <c>
        <v>0.899166666</v>
      </c>
      <c>
        <v>0</v>
      </c>
      <c>
        <v>1</v>
      </c>
      <c>
        <v>0</v>
      </c>
      <c>
        <v>0</v>
      </c>
      <c>
        <v>0</v>
      </c>
      <c>
        <v>0.899167</v>
      </c>
      <c>
        <v>0</v>
      </c>
      <c>
        <v>0</v>
      </c>
    </row>
    <row>
      <c>
        <is>
          <t>1543803</t>
        </is>
      </c>
      <c>
        <v>1</v>
      </c>
      <c>
        <is>
          <t>İZMİR</t>
        </is>
      </c>
      <c>
        <v>TORBALI</v>
      </c>
      <c>
        <is>
          <t>TR-140 35-26-M00140_56358638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17:02:14</t>
        </is>
      </c>
      <c>
        <is>
          <t>10.09.2020 17:31:56</t>
        </is>
      </c>
      <c>
        <v>0.495</v>
      </c>
      <c>
        <v>0</v>
      </c>
      <c>
        <v>55</v>
      </c>
      <c>
        <v>0</v>
      </c>
      <c>
        <v>0</v>
      </c>
      <c>
        <v>0</v>
      </c>
      <c>
        <v>27.225</v>
      </c>
      <c>
        <v>0</v>
      </c>
      <c>
        <v>0</v>
      </c>
    </row>
    <row>
      <c>
        <is>
          <t>1541637</t>
        </is>
      </c>
      <c>
        <v>1</v>
      </c>
      <c>
        <is>
          <t>İZMİR</t>
        </is>
      </c>
      <c>
        <v>TORBALI</v>
      </c>
      <c>
        <is>
          <t>TORBALI İM 35-26-A00001_KEMALPAŞA YOLU-L03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08:11:25</t>
        </is>
      </c>
      <c>
        <is>
          <t>07.09.2020 08:34:39</t>
        </is>
      </c>
      <c>
        <v>0.387222222</v>
      </c>
      <c>
        <v>2</v>
      </c>
      <c>
        <v>0</v>
      </c>
      <c>
        <v>0</v>
      </c>
      <c>
        <v>0</v>
      </c>
      <c>
        <v>0.774444</v>
      </c>
      <c>
        <v>0</v>
      </c>
      <c>
        <v>0</v>
      </c>
      <c>
        <v>0</v>
      </c>
    </row>
    <row>
      <c>
        <is>
          <t>1554420</t>
        </is>
      </c>
      <c>
        <v>1</v>
      </c>
      <c>
        <is>
          <t>İZMİR</t>
        </is>
      </c>
      <c>
        <v>TORBALI</v>
      </c>
      <c>
        <is>
          <t>TR-61 35-26-M00061_956613670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20:03:55</t>
        </is>
      </c>
      <c>
        <is>
          <t>30.09.2020 20:46:14</t>
        </is>
      </c>
      <c>
        <v>0.705277777</v>
      </c>
      <c>
        <v>0</v>
      </c>
      <c>
        <v>6</v>
      </c>
      <c>
        <v>0</v>
      </c>
      <c>
        <v>0</v>
      </c>
      <c>
        <v>0</v>
      </c>
      <c>
        <v>4.231667</v>
      </c>
      <c>
        <v>0</v>
      </c>
      <c>
        <v>0</v>
      </c>
    </row>
    <row>
      <c>
        <is>
          <t>1545161</t>
        </is>
      </c>
      <c>
        <v>1</v>
      </c>
      <c>
        <is>
          <t>İZMİR</t>
        </is>
      </c>
      <c>
        <v>TORBALI</v>
      </c>
      <c>
        <is>
          <t>TOPRAK SULAMA-2 35-26-L00003_10095200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18:04:12</t>
        </is>
      </c>
      <c>
        <is>
          <t>13.09.2020 18:47:48</t>
        </is>
      </c>
      <c>
        <v>0.726666666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0.726667</v>
      </c>
    </row>
    <row>
      <c>
        <is>
          <t>1545186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18:56:52</t>
        </is>
      </c>
      <c>
        <is>
          <t>13.09.2020 19:33:13</t>
        </is>
      </c>
      <c>
        <v>0.605833333</v>
      </c>
      <c>
        <v>0</v>
      </c>
      <c>
        <v>8</v>
      </c>
      <c>
        <v>2</v>
      </c>
      <c>
        <v>35</v>
      </c>
      <c>
        <v>0</v>
      </c>
      <c>
        <v>4.846667</v>
      </c>
      <c>
        <v>1.211667</v>
      </c>
      <c>
        <v>21.204167</v>
      </c>
    </row>
    <row>
      <c>
        <is>
          <t>1528994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09:30:39</t>
        </is>
      </c>
      <c>
        <is>
          <t>02.09.2020 10:49:43</t>
        </is>
      </c>
      <c>
        <v>1.317777777</v>
      </c>
      <c>
        <v>0</v>
      </c>
      <c>
        <v>0</v>
      </c>
      <c>
        <v>30</v>
      </c>
      <c>
        <v>624</v>
      </c>
      <c>
        <v>0</v>
      </c>
      <c>
        <v>0</v>
      </c>
      <c>
        <v>39.533333</v>
      </c>
      <c>
        <v>822.293333</v>
      </c>
    </row>
    <row>
      <c>
        <is>
          <t>1544349</t>
        </is>
      </c>
      <c>
        <v>1</v>
      </c>
      <c>
        <is>
          <t>İZMİR</t>
        </is>
      </c>
      <c>
        <v>TORBALI</v>
      </c>
      <c>
        <is>
          <t>ÇAYBAŞI DM-1/11 35-26-L00215_56358352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17:48:42</t>
        </is>
      </c>
      <c>
        <is>
          <t>11.09.2020 19:55:44</t>
        </is>
      </c>
      <c>
        <v>2.117222222</v>
      </c>
      <c>
        <v>0</v>
      </c>
      <c>
        <v>111</v>
      </c>
      <c>
        <v>0</v>
      </c>
      <c>
        <v>4</v>
      </c>
      <c>
        <v>0</v>
      </c>
      <c>
        <v>235.011667</v>
      </c>
      <c>
        <v>0</v>
      </c>
      <c>
        <v>8.468889</v>
      </c>
    </row>
    <row>
      <c>
        <is>
          <t>1544718</t>
        </is>
      </c>
      <c>
        <v>1</v>
      </c>
      <c>
        <is>
          <t>İZMİR</t>
        </is>
      </c>
      <c>
        <v>TORBALI</v>
      </c>
      <c>
        <is>
          <t>ÇAYBAŞI DM-1/11 35-26-L00215_56359504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17:18:28</t>
        </is>
      </c>
      <c>
        <is>
          <t>12.09.2020 19:32:00</t>
        </is>
      </c>
      <c>
        <v>2.225555555</v>
      </c>
      <c>
        <v>0</v>
      </c>
      <c>
        <v>24</v>
      </c>
      <c>
        <v>0</v>
      </c>
      <c>
        <v>0</v>
      </c>
      <c>
        <v>0</v>
      </c>
      <c>
        <v>53.413333</v>
      </c>
      <c>
        <v>0</v>
      </c>
      <c>
        <v>0</v>
      </c>
    </row>
    <row>
      <c>
        <is>
          <t>1528554</t>
        </is>
      </c>
      <c>
        <v>1</v>
      </c>
      <c>
        <is>
          <t>İZMİR</t>
        </is>
      </c>
      <c>
        <v>TORBALI</v>
      </c>
      <c>
        <is>
          <t>DM-3/19 35-26-M00820_956627995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12:03:30</t>
        </is>
      </c>
      <c>
        <is>
          <t>01.09.2020 18:02:42</t>
        </is>
      </c>
      <c>
        <v>5.986666666</v>
      </c>
      <c>
        <v>0</v>
      </c>
      <c>
        <v>2</v>
      </c>
      <c>
        <v>0</v>
      </c>
      <c>
        <v>0</v>
      </c>
      <c>
        <v>0</v>
      </c>
      <c>
        <v>11.973333</v>
      </c>
      <c>
        <v>0</v>
      </c>
      <c>
        <v>0</v>
      </c>
    </row>
    <row>
      <c>
        <is>
          <t>1528502</t>
        </is>
      </c>
      <c>
        <v>1</v>
      </c>
      <c>
        <is>
          <t>İZMİR</t>
        </is>
      </c>
      <c>
        <v>NARLIDERE</v>
      </c>
      <c>
        <is>
          <t>BALÇOVA İM 35-07-A00001_CİVANLI-M07 M07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11:11:15</t>
        </is>
      </c>
      <c>
        <is>
          <t>01.09.2020 12:07:47</t>
        </is>
      </c>
      <c>
        <v>0.942222222</v>
      </c>
      <c>
        <v>21</v>
      </c>
      <c>
        <v>1857</v>
      </c>
      <c>
        <v>0</v>
      </c>
      <c>
        <v>8</v>
      </c>
      <c>
        <v>19.786667</v>
      </c>
      <c>
        <v>1749.706666</v>
      </c>
      <c>
        <v>0</v>
      </c>
      <c>
        <v>7.537778</v>
      </c>
    </row>
    <row>
      <c>
        <is>
          <t>1528492</t>
        </is>
      </c>
      <c>
        <v>1</v>
      </c>
      <c>
        <is>
          <t>İZMİR</t>
        </is>
      </c>
      <c>
        <v>NARLIDERE</v>
      </c>
      <c>
        <is>
          <t>BALÇOVA İM 35-07-A00001_CİVANLI-M07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11:04:40</t>
        </is>
      </c>
      <c>
        <is>
          <t>01.09.2020 11:08:47</t>
        </is>
      </c>
      <c>
        <v>0.068611111</v>
      </c>
      <c>
        <v>21</v>
      </c>
      <c>
        <v>1857</v>
      </c>
      <c>
        <v>0</v>
      </c>
      <c>
        <v>8</v>
      </c>
      <c>
        <v>1.440833</v>
      </c>
      <c>
        <v>127.410833</v>
      </c>
      <c>
        <v>0</v>
      </c>
      <c>
        <v>0.548889</v>
      </c>
    </row>
    <row>
      <c>
        <is>
          <t>1542711</t>
        </is>
      </c>
      <c>
        <v>1</v>
      </c>
      <c>
        <is>
          <t>İZMİR</t>
        </is>
      </c>
      <c>
        <v>NARLIDERE</v>
      </c>
      <c>
        <is>
          <t>BALÇOVA İM 35-07-A00001_CİVANLI-M07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22:16:55</t>
        </is>
      </c>
      <c>
        <is>
          <t>08.09.2020 22:26:49</t>
        </is>
      </c>
      <c>
        <v>0.165</v>
      </c>
      <c>
        <v>20</v>
      </c>
      <c>
        <v>1857</v>
      </c>
      <c>
        <v>0</v>
      </c>
      <c>
        <v>8</v>
      </c>
      <c>
        <v>3.3</v>
      </c>
      <c>
        <v>306.405</v>
      </c>
      <c>
        <v>0</v>
      </c>
      <c>
        <v>1.32</v>
      </c>
    </row>
    <row>
      <c>
        <is>
          <t>1542715</t>
        </is>
      </c>
      <c>
        <v>1</v>
      </c>
      <c>
        <is>
          <t>İZMİR</t>
        </is>
      </c>
      <c>
        <v>NARLIDERE</v>
      </c>
      <c>
        <is>
          <t>BALÇOVA İM 35-07-A00001_AGORA-M08 M08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22:21:27</t>
        </is>
      </c>
      <c>
        <is>
          <t>09.09.2020 02:21:25</t>
        </is>
      </c>
      <c>
        <v>3.999444444</v>
      </c>
      <c>
        <v>18</v>
      </c>
      <c>
        <v>1857</v>
      </c>
      <c>
        <v>0</v>
      </c>
      <c>
        <v>8</v>
      </c>
      <c>
        <v>71.99</v>
      </c>
      <c>
        <v>7426.968333</v>
      </c>
      <c>
        <v>0</v>
      </c>
      <c>
        <v>31.995556</v>
      </c>
    </row>
    <row>
      <c>
        <is>
          <t>1545455</t>
        </is>
      </c>
      <c>
        <v>1</v>
      </c>
      <c>
        <is>
          <t>İZMİR</t>
        </is>
      </c>
      <c>
        <v>NARLIDERE</v>
      </c>
      <c>
        <is>
          <t>BALÇOVA İM 35-07-A00001_ULUSOY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13:09:14</t>
        </is>
      </c>
      <c>
        <is>
          <t>14.09.2020 14:41:26</t>
        </is>
      </c>
      <c>
        <v>1.536666666</v>
      </c>
      <c>
        <v>2</v>
      </c>
      <c>
        <v>0</v>
      </c>
      <c>
        <v>0</v>
      </c>
      <c>
        <v>0</v>
      </c>
      <c>
        <v>3.073333</v>
      </c>
      <c>
        <v>0</v>
      </c>
      <c>
        <v>0</v>
      </c>
      <c>
        <v>0</v>
      </c>
    </row>
    <row>
      <c>
        <is>
          <t>1544677</t>
        </is>
      </c>
      <c>
        <v>1</v>
      </c>
      <c>
        <is>
          <t>İZMİR</t>
        </is>
      </c>
      <c>
        <v>SELÇUK</v>
      </c>
      <c>
        <is>
          <t>DM-2/TR-11 35-13-L00458_946424424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16:03:00</t>
        </is>
      </c>
      <c>
        <is>
          <t>12.09.2020 17:16:11</t>
        </is>
      </c>
      <c>
        <v>1.219722222</v>
      </c>
      <c>
        <v>0</v>
      </c>
      <c>
        <v>1</v>
      </c>
      <c>
        <v>0</v>
      </c>
      <c>
        <v>0</v>
      </c>
      <c>
        <v>0</v>
      </c>
      <c>
        <v>1.219722</v>
      </c>
      <c>
        <v>0</v>
      </c>
      <c>
        <v>0</v>
      </c>
    </row>
    <row>
      <c>
        <is>
          <t>1545575</t>
        </is>
      </c>
      <c>
        <v>1</v>
      </c>
      <c>
        <is>
          <t>İZMİR</t>
        </is>
      </c>
      <c>
        <v>TORBALI</v>
      </c>
      <c>
        <is>
          <t>DM-7/26 35-26-M00660_956615733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17:26:22</t>
        </is>
      </c>
      <c>
        <is>
          <t>14.09.2020 19:03:48</t>
        </is>
      </c>
      <c>
        <v>1.623888888</v>
      </c>
      <c>
        <v>0</v>
      </c>
      <c>
        <v>1</v>
      </c>
      <c>
        <v>0</v>
      </c>
      <c>
        <v>0</v>
      </c>
      <c>
        <v>0</v>
      </c>
      <c>
        <v>1.623889</v>
      </c>
      <c>
        <v>0</v>
      </c>
      <c>
        <v>0</v>
      </c>
    </row>
    <row>
      <c>
        <is>
          <t>1528487</t>
        </is>
      </c>
      <c>
        <v>1</v>
      </c>
      <c>
        <is>
          <t>İZMİR</t>
        </is>
      </c>
      <c>
        <v>TORBALI</v>
      </c>
      <c>
        <is>
          <t>DM-7/26 35-26-M00660_6908371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10:58:00</t>
        </is>
      </c>
      <c>
        <is>
          <t>01.09.2020 13:10:00</t>
        </is>
      </c>
      <c>
        <v>2.2</v>
      </c>
      <c>
        <v>0</v>
      </c>
      <c>
        <v>22</v>
      </c>
      <c>
        <v>0</v>
      </c>
      <c>
        <v>0</v>
      </c>
      <c>
        <v>0</v>
      </c>
      <c>
        <v>48.4</v>
      </c>
      <c>
        <v>0</v>
      </c>
      <c>
        <v>0</v>
      </c>
    </row>
    <row>
      <c>
        <is>
          <t>1548846</t>
        </is>
      </c>
      <c>
        <v>1</v>
      </c>
      <c>
        <is>
          <t>İZMİR</t>
        </is>
      </c>
      <c>
        <v>TORBALI</v>
      </c>
      <c>
        <is>
          <t>EKOTEN KÖK 35-26-M00380_DONANIMLI YEDEK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10:05:03</t>
        </is>
      </c>
      <c>
        <is>
          <t>21.09.2020 11:10:28</t>
        </is>
      </c>
      <c>
        <v>1.090277777</v>
      </c>
      <c>
        <v>0</v>
      </c>
      <c>
        <v>0</v>
      </c>
      <c>
        <v>1</v>
      </c>
      <c>
        <v>0</v>
      </c>
      <c>
        <v>0</v>
      </c>
      <c>
        <v>0</v>
      </c>
      <c>
        <v>1.090278</v>
      </c>
      <c>
        <v>0</v>
      </c>
    </row>
    <row>
      <c>
        <is>
          <t>1542852</t>
        </is>
      </c>
      <c>
        <v>1</v>
      </c>
      <c>
        <is>
          <t>İZMİR</t>
        </is>
      </c>
      <c>
        <v>TORBALI</v>
      </c>
      <c>
        <is>
          <t>EĞERCİ KÖYÜ-1 35-26-L00167_35-26-L00167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09:31:50</t>
        </is>
      </c>
      <c>
        <is>
          <t>09.09.2020 11:54:55</t>
        </is>
      </c>
      <c>
        <v>2.384722222</v>
      </c>
      <c>
        <v>0</v>
      </c>
      <c>
        <v>0</v>
      </c>
      <c>
        <v>1</v>
      </c>
      <c>
        <v>179</v>
      </c>
      <c>
        <v>0</v>
      </c>
      <c>
        <v>0</v>
      </c>
      <c>
        <v>2.384722</v>
      </c>
      <c>
        <v>426.865278</v>
      </c>
    </row>
    <row>
      <c>
        <is>
          <t>1543014</t>
        </is>
      </c>
      <c>
        <v>1</v>
      </c>
      <c>
        <is>
          <t>İZMİR</t>
        </is>
      </c>
      <c>
        <v>TORBALI</v>
      </c>
      <c>
        <is>
          <t>EĞERCİ KÖYÜ-1 35-26-L00167_35-26-L00167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11:54:00</t>
        </is>
      </c>
      <c>
        <is>
          <t>09.09.2020 14:02:00</t>
        </is>
      </c>
      <c>
        <v>2.133333333</v>
      </c>
      <c>
        <v>0</v>
      </c>
      <c>
        <v>0</v>
      </c>
      <c>
        <v>1</v>
      </c>
      <c>
        <v>152</v>
      </c>
      <c>
        <v>0</v>
      </c>
      <c>
        <v>0</v>
      </c>
      <c>
        <v>2.133333</v>
      </c>
      <c>
        <v>324.266667</v>
      </c>
    </row>
    <row>
      <c>
        <is>
          <t>1545756</t>
        </is>
      </c>
      <c>
        <v>1</v>
      </c>
      <c>
        <is>
          <t>İZMİR</t>
        </is>
      </c>
      <c>
        <v>TORBALI</v>
      </c>
      <c>
        <is>
          <t>EĞRECİ TR-2 35-26-L00168_35-26-L00168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09:10:24</t>
        </is>
      </c>
      <c>
        <is>
          <t>15.09.2020 16:39:01</t>
        </is>
      </c>
      <c>
        <v>7.476923888</v>
      </c>
      <c>
        <v>0</v>
      </c>
      <c>
        <v>0</v>
      </c>
      <c>
        <v>1</v>
      </c>
      <c>
        <v>179</v>
      </c>
      <c>
        <v>0</v>
      </c>
      <c>
        <v>0</v>
      </c>
      <c>
        <v>7.476924</v>
      </c>
      <c>
        <v>1338.369376</v>
      </c>
    </row>
    <row>
      <c>
        <is>
          <t>1548517</t>
        </is>
      </c>
      <c>
        <v>1</v>
      </c>
      <c>
        <is>
          <t>İZMİR</t>
        </is>
      </c>
      <c>
        <v>TORBALI</v>
      </c>
      <c>
        <is>
          <t>EKOTEN KÖK 35-26-M00380_DONANIMLI YEDEK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10:59:40</t>
        </is>
      </c>
      <c>
        <is>
          <t>20.09.2020 14:14:44</t>
        </is>
      </c>
      <c>
        <v>3.251111111</v>
      </c>
      <c>
        <v>0</v>
      </c>
      <c>
        <v>0</v>
      </c>
      <c>
        <v>1</v>
      </c>
      <c>
        <v>0</v>
      </c>
      <c>
        <v>0</v>
      </c>
      <c>
        <v>0</v>
      </c>
      <c>
        <v>3.251111</v>
      </c>
      <c>
        <v>0</v>
      </c>
    </row>
    <row>
      <c>
        <is>
          <t>1546848</t>
        </is>
      </c>
      <c>
        <v>1</v>
      </c>
      <c>
        <is>
          <t>İZMİR</t>
        </is>
      </c>
      <c>
        <v>TORBALI</v>
      </c>
      <c>
        <is>
          <t>EĞERCİ TR-1 35-26-L00167_8099126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11:29:00</t>
        </is>
      </c>
      <c>
        <is>
          <t>17.09.2020 11:49:41</t>
        </is>
      </c>
      <c>
        <v>0.344722222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29.301389</v>
      </c>
    </row>
    <row>
      <c>
        <is>
          <t>1551529</t>
        </is>
      </c>
      <c>
        <v>1</v>
      </c>
      <c>
        <is>
          <t>İZMİR</t>
        </is>
      </c>
      <c>
        <v>ÇEŞME</v>
      </c>
      <c>
        <is>
          <t>L-210 35-18-L00210_10029409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12:18:14</t>
        </is>
      </c>
      <c>
        <is>
          <t>26.09.2020 14:45:36</t>
        </is>
      </c>
      <c>
        <v>2.456111111</v>
      </c>
      <c>
        <v>0</v>
      </c>
      <c>
        <v>69</v>
      </c>
      <c>
        <v>0</v>
      </c>
      <c>
        <v>0</v>
      </c>
      <c>
        <v>0</v>
      </c>
      <c>
        <v>169.471667</v>
      </c>
      <c>
        <v>0</v>
      </c>
      <c>
        <v>0</v>
      </c>
    </row>
    <row>
      <c>
        <is>
          <t>1550640</t>
        </is>
      </c>
      <c>
        <v>1</v>
      </c>
      <c>
        <is>
          <t>İZMİR</t>
        </is>
      </c>
      <c>
        <v>ÇEŞME</v>
      </c>
      <c>
        <is>
          <t>L-210 35-18-L00210_950451427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18:31:15</t>
        </is>
      </c>
      <c>
        <is>
          <t>24.09.2020 19:30:00</t>
        </is>
      </c>
      <c>
        <v>0.979166666</v>
      </c>
      <c>
        <v>0</v>
      </c>
      <c>
        <v>1</v>
      </c>
      <c>
        <v>0</v>
      </c>
      <c>
        <v>0</v>
      </c>
      <c>
        <v>0</v>
      </c>
      <c>
        <v>0.979167</v>
      </c>
      <c>
        <v>0</v>
      </c>
      <c>
        <v>0</v>
      </c>
    </row>
    <row>
      <c>
        <is>
          <t>1554247</t>
        </is>
      </c>
      <c>
        <v>1</v>
      </c>
      <c>
        <is>
          <t>İZMİR</t>
        </is>
      </c>
      <c>
        <v>ÇEŞME</v>
      </c>
      <c>
        <is>
          <t>L-234 35-18-L00234_B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14:51:00</t>
        </is>
      </c>
      <c>
        <is>
          <t>30.09.2020 15:49:04</t>
        </is>
      </c>
      <c>
        <v>0.967777777</v>
      </c>
      <c>
        <v>0</v>
      </c>
      <c>
        <v>10</v>
      </c>
      <c>
        <v>0</v>
      </c>
      <c>
        <v>0</v>
      </c>
      <c>
        <v>0</v>
      </c>
      <c>
        <v>9.677778</v>
      </c>
      <c>
        <v>0</v>
      </c>
      <c>
        <v>0</v>
      </c>
    </row>
    <row>
      <c>
        <is>
          <t>1551549</t>
        </is>
      </c>
      <c>
        <v>1</v>
      </c>
      <c>
        <is>
          <t>İZMİR</t>
        </is>
      </c>
      <c>
        <v>ÇEŞME</v>
      </c>
      <c>
        <is>
          <t>L-245 35-18-L00245_B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13:11:30</t>
        </is>
      </c>
      <c>
        <is>
          <t>26.09.2020 15:54:37</t>
        </is>
      </c>
      <c>
        <v>2.718611111</v>
      </c>
      <c>
        <v>0</v>
      </c>
      <c>
        <v>67</v>
      </c>
      <c>
        <v>0</v>
      </c>
      <c>
        <v>0</v>
      </c>
      <c>
        <v>0</v>
      </c>
      <c>
        <v>182.146944</v>
      </c>
      <c>
        <v>0</v>
      </c>
      <c>
        <v>0</v>
      </c>
    </row>
    <row>
      <c>
        <is>
          <t>1529629</t>
        </is>
      </c>
      <c>
        <v>1</v>
      </c>
      <c>
        <is>
          <t>İZMİR</t>
        </is>
      </c>
      <c>
        <v>ÇEŞME</v>
      </c>
      <c>
        <is>
          <t>L-256 (18 KABİN) 35-18-L00256_950463947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12:26:57</t>
        </is>
      </c>
      <c>
        <is>
          <t>05.09.2020 16:42:18</t>
        </is>
      </c>
      <c>
        <v>52.255833333</v>
      </c>
      <c>
        <v>0</v>
      </c>
      <c>
        <v>1</v>
      </c>
      <c>
        <v>0</v>
      </c>
      <c>
        <v>0</v>
      </c>
      <c>
        <v>0</v>
      </c>
      <c>
        <v>52.255833</v>
      </c>
      <c>
        <v>0</v>
      </c>
      <c>
        <v>0</v>
      </c>
    </row>
    <row>
      <c>
        <is>
          <t>1529020</t>
        </is>
      </c>
      <c>
        <v>1</v>
      </c>
      <c>
        <is>
          <t>İZMİR</t>
        </is>
      </c>
      <c>
        <v>ÇEŞME</v>
      </c>
      <c>
        <is>
          <t>L-259 35-18-L00259_950463952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10:16:20</t>
        </is>
      </c>
      <c>
        <is>
          <t>02.09.2020 19:13:09</t>
        </is>
      </c>
      <c>
        <v>8.946944444</v>
      </c>
      <c>
        <v>0</v>
      </c>
      <c>
        <v>1</v>
      </c>
      <c>
        <v>0</v>
      </c>
      <c>
        <v>0</v>
      </c>
      <c>
        <v>0</v>
      </c>
      <c>
        <v>8.946944</v>
      </c>
      <c>
        <v>0</v>
      </c>
      <c>
        <v>0</v>
      </c>
    </row>
    <row>
      <c>
        <is>
          <t>1545003</t>
        </is>
      </c>
      <c>
        <v>1</v>
      </c>
      <c>
        <is>
          <t>İZMİR</t>
        </is>
      </c>
      <c>
        <v>ÇEŞME</v>
      </c>
      <c>
        <is>
          <t>L-261 SİTESPOR 35-18-L00261_950430343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10:47:49</t>
        </is>
      </c>
      <c>
        <is>
          <t>13.09.2020 12:53:29</t>
        </is>
      </c>
      <c>
        <v>2.094444444</v>
      </c>
      <c>
        <v>0</v>
      </c>
      <c>
        <v>1</v>
      </c>
      <c>
        <v>0</v>
      </c>
      <c>
        <v>0</v>
      </c>
      <c>
        <v>0</v>
      </c>
      <c>
        <v>2.094444</v>
      </c>
      <c>
        <v>0</v>
      </c>
      <c>
        <v>0</v>
      </c>
    </row>
    <row>
      <c>
        <is>
          <t>1549528</t>
        </is>
      </c>
      <c>
        <v>1</v>
      </c>
      <c>
        <is>
          <t>İZMİR</t>
        </is>
      </c>
      <c>
        <v>SEFERİHİSAR</v>
      </c>
      <c>
        <is>
          <t>L-11 PTT ÖNÜ 35-14-L00011_915939452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15:33:40</t>
        </is>
      </c>
      <c>
        <is>
          <t>22.09.2020 17:43:56</t>
        </is>
      </c>
      <c>
        <v>2.171111111</v>
      </c>
      <c>
        <v>0</v>
      </c>
      <c>
        <v>1</v>
      </c>
      <c>
        <v>0</v>
      </c>
      <c>
        <v>0</v>
      </c>
      <c>
        <v>0</v>
      </c>
      <c>
        <v>2.171111</v>
      </c>
      <c>
        <v>0</v>
      </c>
      <c>
        <v>0</v>
      </c>
    </row>
    <row>
      <c>
        <is>
          <t>1544307</t>
        </is>
      </c>
      <c>
        <v>1</v>
      </c>
      <c>
        <is>
          <t>İZMİR</t>
        </is>
      </c>
      <c>
        <v>ÇEŞME</v>
      </c>
      <c>
        <is>
          <t>L-215 35-18-L00215_950451377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15:57:24</t>
        </is>
      </c>
      <c>
        <is>
          <t>11.09.2020 18:20:55</t>
        </is>
      </c>
      <c>
        <v>2.391944444</v>
      </c>
      <c>
        <v>0</v>
      </c>
      <c>
        <v>1</v>
      </c>
      <c>
        <v>0</v>
      </c>
      <c>
        <v>0</v>
      </c>
      <c>
        <v>0</v>
      </c>
      <c>
        <v>2.391944</v>
      </c>
      <c>
        <v>0</v>
      </c>
      <c>
        <v>0</v>
      </c>
    </row>
    <row>
      <c>
        <is>
          <t>1529207</t>
        </is>
      </c>
      <c>
        <v>1</v>
      </c>
      <c>
        <is>
          <t>İZMİR</t>
        </is>
      </c>
      <c>
        <v>SEFERİHİSAR</v>
      </c>
      <c>
        <is>
          <t>L-47 DENİZKENT SİTESİ 35-14-L00047_956639989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15:14:21</t>
        </is>
      </c>
      <c>
        <is>
          <t>02.09.2020 17:40:50</t>
        </is>
      </c>
      <c>
        <v>2.441388888</v>
      </c>
      <c>
        <v>0</v>
      </c>
      <c>
        <v>1</v>
      </c>
      <c>
        <v>0</v>
      </c>
      <c>
        <v>0</v>
      </c>
      <c>
        <v>0</v>
      </c>
      <c>
        <v>2.441389</v>
      </c>
      <c>
        <v>0</v>
      </c>
      <c>
        <v>0</v>
      </c>
    </row>
    <row>
      <c>
        <is>
          <t>1545402</t>
        </is>
      </c>
      <c>
        <v>1</v>
      </c>
      <c>
        <is>
          <t>İZMİR</t>
        </is>
      </c>
      <c>
        <v>TORBALI</v>
      </c>
      <c>
        <is>
          <t>DM-5/17 35-26-M00838_956629254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11:18:42</t>
        </is>
      </c>
      <c>
        <is>
          <t>14.09.2020 15:46:34</t>
        </is>
      </c>
      <c>
        <v>4.464444444</v>
      </c>
      <c>
        <v>0</v>
      </c>
      <c>
        <v>2</v>
      </c>
      <c>
        <v>0</v>
      </c>
      <c>
        <v>0</v>
      </c>
      <c>
        <v>0</v>
      </c>
      <c>
        <v>8.928889</v>
      </c>
      <c>
        <v>0</v>
      </c>
      <c>
        <v>0</v>
      </c>
    </row>
    <row>
      <c>
        <is>
          <t>1529817</t>
        </is>
      </c>
      <c>
        <v>1</v>
      </c>
      <c>
        <is>
          <t>İZMİR</t>
        </is>
      </c>
      <c>
        <v>TORBALI</v>
      </c>
      <c>
        <is>
          <t>DM-2/11 35-26-M00831_956628606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17:44:52</t>
        </is>
      </c>
      <c>
        <is>
          <t>03.09.2020 18:19:44</t>
        </is>
      </c>
      <c>
        <v>0.581111111</v>
      </c>
      <c>
        <v>0</v>
      </c>
      <c>
        <v>2</v>
      </c>
      <c>
        <v>0</v>
      </c>
      <c>
        <v>0</v>
      </c>
      <c>
        <v>0</v>
      </c>
      <c>
        <v>1.162222</v>
      </c>
      <c>
        <v>0</v>
      </c>
      <c>
        <v>0</v>
      </c>
    </row>
    <row>
      <c>
        <is>
          <t>1550494</t>
        </is>
      </c>
      <c>
        <v>1</v>
      </c>
      <c>
        <is>
          <t>İZMİR</t>
        </is>
      </c>
      <c>
        <v>ÇEŞME</v>
      </c>
      <c>
        <is>
          <t>L-145 DALYAN DM 35-18-L00145_950442885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12:41:00</t>
        </is>
      </c>
      <c>
        <is>
          <t>24.09.2020 13:32:23</t>
        </is>
      </c>
      <c>
        <v>0.856388888</v>
      </c>
      <c>
        <v>0</v>
      </c>
      <c>
        <v>6</v>
      </c>
      <c>
        <v>0</v>
      </c>
      <c>
        <v>0</v>
      </c>
      <c>
        <v>0</v>
      </c>
      <c>
        <v>5.138333</v>
      </c>
      <c>
        <v>0</v>
      </c>
      <c>
        <v>0</v>
      </c>
    </row>
    <row>
      <c>
        <is>
          <t>1547550</t>
        </is>
      </c>
      <c>
        <v>1</v>
      </c>
      <c>
        <is>
          <t>İZMİR</t>
        </is>
      </c>
      <c>
        <v>ÇEŞME</v>
      </c>
      <c>
        <is>
          <t>L-179 35-18-L00179_950437608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14:27:13</t>
        </is>
      </c>
      <c>
        <is>
          <t>18.09.2020 17:33:48</t>
        </is>
      </c>
      <c>
        <v>3.109722222</v>
      </c>
      <c>
        <v>0</v>
      </c>
      <c>
        <v>1</v>
      </c>
      <c>
        <v>0</v>
      </c>
      <c>
        <v>0</v>
      </c>
      <c>
        <v>0</v>
      </c>
      <c>
        <v>3.109722</v>
      </c>
      <c>
        <v>0</v>
      </c>
      <c>
        <v>0</v>
      </c>
    </row>
    <row>
      <c>
        <is>
          <t>1548679</t>
        </is>
      </c>
      <c>
        <v>1</v>
      </c>
      <c>
        <is>
          <t>İZMİR</t>
        </is>
      </c>
      <c>
        <v>ÖDEMİŞ</v>
      </c>
      <c>
        <is>
          <t>ÖDEMİŞ İM 35-15-A00001_GÜNLÜCE L35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23:05:49</t>
        </is>
      </c>
      <c>
        <is>
          <t>20.09.2020 23:42:31</t>
        </is>
      </c>
      <c>
        <v>0.611666666</v>
      </c>
      <c>
        <v>2</v>
      </c>
      <c>
        <v>0</v>
      </c>
      <c>
        <v>60</v>
      </c>
      <c>
        <v>521</v>
      </c>
      <c>
        <v>1.223333</v>
      </c>
      <c>
        <v>0</v>
      </c>
      <c>
        <v>36.7</v>
      </c>
      <c>
        <v>318.678333</v>
      </c>
    </row>
    <row>
      <c>
        <is>
          <t>1553145</t>
        </is>
      </c>
      <c>
        <v>1</v>
      </c>
      <c>
        <is>
          <t>İZMİR</t>
        </is>
      </c>
      <c>
        <v>ÖDEMİŞ</v>
      </c>
      <c>
        <is>
          <t>ÖDEMİŞ İM 35-15-A00001_YENİCEKÖY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09:05:00</t>
        </is>
      </c>
      <c>
        <is>
          <t>29.09.2020 09:14:47</t>
        </is>
      </c>
      <c>
        <v>0.163055555</v>
      </c>
      <c>
        <v>0</v>
      </c>
      <c>
        <v>0</v>
      </c>
      <c>
        <v>54</v>
      </c>
      <c>
        <v>454</v>
      </c>
      <c>
        <v>0</v>
      </c>
      <c>
        <v>0</v>
      </c>
      <c>
        <v>8.805</v>
      </c>
      <c>
        <v>74.027222</v>
      </c>
    </row>
    <row>
      <c>
        <is>
          <t>1554007</t>
        </is>
      </c>
      <c>
        <v>1</v>
      </c>
      <c>
        <is>
          <t>İZMİR</t>
        </is>
      </c>
      <c>
        <v>ÖDEMİŞ</v>
      </c>
      <c>
        <is>
          <t>ÖDEMİŞ İM 35-15-A00001_MURSALLI SULAMA L36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09:33:55</t>
        </is>
      </c>
      <c>
        <is>
          <t>30.09.2020 10:14:45</t>
        </is>
      </c>
      <c>
        <v>0.680555555</v>
      </c>
      <c>
        <v>5</v>
      </c>
      <c>
        <v>0</v>
      </c>
      <c>
        <v>32</v>
      </c>
      <c>
        <v>0</v>
      </c>
      <c>
        <v>3.402778</v>
      </c>
      <c>
        <v>0</v>
      </c>
      <c>
        <v>21.777778</v>
      </c>
      <c>
        <v>0</v>
      </c>
    </row>
    <row>
      <c>
        <is>
          <t>1542370</t>
        </is>
      </c>
      <c>
        <v>1</v>
      </c>
      <c>
        <is>
          <t>İZMİR</t>
        </is>
      </c>
      <c>
        <v>ÖDEMİŞ</v>
      </c>
      <c>
        <is>
          <t>ÖDEMİŞ İM 35-15-A00001_ÇAPUTÇU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11:03:38</t>
        </is>
      </c>
      <c>
        <is>
          <t>08.09.2020 11:45:14</t>
        </is>
      </c>
      <c>
        <v>0.693075</v>
      </c>
      <c>
        <v>49</v>
      </c>
      <c>
        <v>8540</v>
      </c>
      <c>
        <v>3</v>
      </c>
      <c>
        <v>26</v>
      </c>
      <c>
        <v>33.960675</v>
      </c>
      <c>
        <v>5918.8605</v>
      </c>
      <c>
        <v>2.079225</v>
      </c>
      <c>
        <v>18.01995</v>
      </c>
    </row>
    <row>
      <c>
        <is>
          <t>1544079</t>
        </is>
      </c>
      <c>
        <v>1</v>
      </c>
      <c>
        <is>
          <t>İZMİR</t>
        </is>
      </c>
      <c>
        <v>ÖDEMİŞ</v>
      </c>
      <c>
        <is>
          <t>TR-102 GÜNLÜCE YOLU ÜZERİ 35-15-L00102_35-15-L00102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10:41:18</t>
        </is>
      </c>
      <c>
        <is>
          <t>11.09.2020 11:55:06</t>
        </is>
      </c>
      <c>
        <v>1.23</v>
      </c>
      <c>
        <v>0</v>
      </c>
      <c>
        <v>4</v>
      </c>
      <c>
        <v>1</v>
      </c>
      <c>
        <v>17</v>
      </c>
      <c>
        <v>0</v>
      </c>
      <c>
        <v>4.92</v>
      </c>
      <c>
        <v>1.23</v>
      </c>
      <c>
        <v>20.91</v>
      </c>
    </row>
    <row>
      <c>
        <is>
          <t>1543888</t>
        </is>
      </c>
      <c>
        <v>1</v>
      </c>
      <c>
        <is>
          <t>İZMİR</t>
        </is>
      </c>
      <c>
        <v>ÖDEMİŞ</v>
      </c>
      <c>
        <is>
          <t>TR-102 GÜNLÜCE YOLU ÜZERİ 35-15-L00102_B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20:08:48</t>
        </is>
      </c>
      <c>
        <is>
          <t>10.09.2020 21:09:01</t>
        </is>
      </c>
      <c>
        <v>1.003611111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6.021667</v>
      </c>
    </row>
    <row>
      <c>
        <is>
          <t>1551164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15:46:05</t>
        </is>
      </c>
      <c>
        <is>
          <t>25.09.2020 16:20:55</t>
        </is>
      </c>
      <c>
        <v>0.580555555</v>
      </c>
      <c>
        <v>18</v>
      </c>
      <c>
        <v>610</v>
      </c>
      <c>
        <v>80</v>
      </c>
      <c>
        <v>1466</v>
      </c>
      <c>
        <v>10.45</v>
      </c>
      <c>
        <v>354.138889</v>
      </c>
      <c>
        <v>46.444444</v>
      </c>
      <c>
        <v>851.094444</v>
      </c>
    </row>
    <row>
      <c>
        <is>
          <t>1543965</t>
        </is>
      </c>
      <c>
        <v>1</v>
      </c>
      <c>
        <is>
          <t>İZMİR</t>
        </is>
      </c>
      <c>
        <v>ÖDEMİŞ</v>
      </c>
      <c>
        <is>
          <t>TR-102 GÜNLÜCE YOLU ÜZERİ 35-15-L00102_B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08:27:35</t>
        </is>
      </c>
      <c>
        <is>
          <t>11.09.2020 09:09:00</t>
        </is>
      </c>
      <c>
        <v>0.690277777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4.141667</v>
      </c>
    </row>
    <row>
      <c>
        <is>
          <t>1544356</t>
        </is>
      </c>
      <c>
        <v>1</v>
      </c>
      <c>
        <is>
          <t>İZMİR</t>
        </is>
      </c>
      <c>
        <v>ÖDEMİŞ</v>
      </c>
      <c>
        <is>
          <t>TR-102 GÜNLÜCE YOLU ÜZERİ 35-15-L00102_35-15-L00102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18:12:23</t>
        </is>
      </c>
      <c>
        <is>
          <t>11.09.2020 19:29:10</t>
        </is>
      </c>
      <c>
        <v>1.279722222</v>
      </c>
      <c>
        <v>0</v>
      </c>
      <c>
        <v>4</v>
      </c>
      <c>
        <v>1</v>
      </c>
      <c>
        <v>17</v>
      </c>
      <c>
        <v>0</v>
      </c>
      <c>
        <v>5.118889</v>
      </c>
      <c>
        <v>1.279722</v>
      </c>
      <c>
        <v>21.755278</v>
      </c>
    </row>
    <row>
      <c>
        <is>
          <t>1544602</t>
        </is>
      </c>
      <c>
        <v>1</v>
      </c>
      <c>
        <is>
          <t>MANİSA</t>
        </is>
      </c>
      <c>
        <v>AKHİSAR</v>
      </c>
      <c>
        <is>
          <t>BEYOBA TR-3 45-72-M00420_93535722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12:44:15</t>
        </is>
      </c>
      <c>
        <is>
          <t>12.09.2020 13:51:33</t>
        </is>
      </c>
      <c>
        <v>1.121666666</v>
      </c>
      <c>
        <v>1</v>
      </c>
      <c>
        <v>0</v>
      </c>
      <c>
        <v>0</v>
      </c>
      <c>
        <v>0</v>
      </c>
      <c>
        <v>1.121667</v>
      </c>
      <c>
        <v>0</v>
      </c>
      <c>
        <v>0</v>
      </c>
      <c>
        <v>0</v>
      </c>
    </row>
    <row>
      <c>
        <is>
          <t>1542277</t>
        </is>
      </c>
      <c>
        <v>1</v>
      </c>
      <c>
        <is>
          <t>MANİSA</t>
        </is>
      </c>
      <c>
        <v>AKHİSAR</v>
      </c>
      <c>
        <is>
          <t>BEYOBA TARIMSAL SULAMA TR-4 45-72-M00450_Ayırıcı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09:16:11</t>
        </is>
      </c>
      <c>
        <is>
          <t>08.09.2020 14:47:24</t>
        </is>
      </c>
      <c>
        <v>5.520277777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5.520278</v>
      </c>
    </row>
    <row>
      <c>
        <is>
          <t>1549265</t>
        </is>
      </c>
      <c>
        <v>1</v>
      </c>
      <c>
        <is>
          <t>MANİSA</t>
        </is>
      </c>
      <c>
        <v>AKHİSAR</v>
      </c>
      <c>
        <is>
          <t>SAZOBA DM 45-72-M00413_HatBaşıAyırıcı_53139250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09:21:06</t>
        </is>
      </c>
      <c>
        <is>
          <t>22.09.2020 11:49:21</t>
        </is>
      </c>
      <c>
        <v>2.470833333</v>
      </c>
      <c>
        <v>0</v>
      </c>
      <c>
        <v>0</v>
      </c>
      <c>
        <v>10</v>
      </c>
      <c>
        <v>7</v>
      </c>
      <c>
        <v>0</v>
      </c>
      <c>
        <v>0</v>
      </c>
      <c>
        <v>24.708333</v>
      </c>
      <c>
        <v>17.295833</v>
      </c>
    </row>
    <row>
      <c>
        <is>
          <t>1553303</t>
        </is>
      </c>
      <c>
        <v>1</v>
      </c>
      <c>
        <is>
          <t>İZMİR</t>
        </is>
      </c>
      <c>
        <v>SEFERİHİSAR</v>
      </c>
      <c>
        <is>
          <t>L-11 PTT ÖNÜ 35-14-L00011_35-14-L00011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11:42:07</t>
        </is>
      </c>
      <c>
        <is>
          <t>29.09.2020 14:33:00</t>
        </is>
      </c>
      <c>
        <v>2.847877777</v>
      </c>
      <c>
        <v>2</v>
      </c>
      <c>
        <v>528</v>
      </c>
      <c>
        <v>0</v>
      </c>
      <c>
        <v>0</v>
      </c>
      <c>
        <v>5.695756</v>
      </c>
      <c>
        <v>1503.679466</v>
      </c>
      <c>
        <v>0</v>
      </c>
      <c>
        <v>0</v>
      </c>
    </row>
    <row>
      <c>
        <is>
          <t>1548027</t>
        </is>
      </c>
      <c>
        <v>1</v>
      </c>
      <c>
        <is>
          <t>İZMİR</t>
        </is>
      </c>
      <c>
        <v>SEFERİHİSAR</v>
      </c>
      <c>
        <is>
          <t>SEFERİHİSAR İM 35-14-A00002_LİMAN M013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14:16:52</t>
        </is>
      </c>
      <c>
        <is>
          <t>19.09.2020 18:16:38</t>
        </is>
      </c>
      <c>
        <v>3.996111111</v>
      </c>
      <c>
        <v>1</v>
      </c>
      <c>
        <v>0</v>
      </c>
      <c>
        <v>1</v>
      </c>
      <c>
        <v>0</v>
      </c>
      <c>
        <v>3.996111</v>
      </c>
      <c>
        <v>0</v>
      </c>
      <c>
        <v>3.996111</v>
      </c>
      <c>
        <v>0</v>
      </c>
    </row>
    <row>
      <c>
        <is>
          <t>1545525</t>
        </is>
      </c>
      <c>
        <v>1</v>
      </c>
      <c>
        <is>
          <t>İZMİR</t>
        </is>
      </c>
      <c>
        <v>SEFERİHİSAR</v>
      </c>
      <c>
        <is>
          <t>DM-1/TR-12 35-14-L00294_35-14-L00294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15:35:16</t>
        </is>
      </c>
      <c>
        <is>
          <t>14.09.2020 16:52:31</t>
        </is>
      </c>
      <c>
        <v>1.2875</v>
      </c>
      <c>
        <v>1</v>
      </c>
      <c>
        <v>355</v>
      </c>
      <c>
        <v>0</v>
      </c>
      <c>
        <v>0</v>
      </c>
      <c>
        <v>1.2875</v>
      </c>
      <c>
        <v>457.0625</v>
      </c>
      <c>
        <v>0</v>
      </c>
      <c>
        <v>0</v>
      </c>
    </row>
    <row>
      <c>
        <is>
          <t>1545542</t>
        </is>
      </c>
      <c>
        <v>1</v>
      </c>
      <c>
        <is>
          <t>İZMİR</t>
        </is>
      </c>
      <c>
        <v>SEFERİHİSAR</v>
      </c>
      <c>
        <is>
          <t>L-6 İZMİR YOLU 35-14-L00006_9638383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17:30:08</t>
        </is>
      </c>
      <c>
        <is>
          <t>14.09.2020 18:25:45</t>
        </is>
      </c>
      <c>
        <v>0.926944444</v>
      </c>
      <c>
        <v>0</v>
      </c>
      <c>
        <v>26</v>
      </c>
      <c>
        <v>0</v>
      </c>
      <c>
        <v>0</v>
      </c>
      <c>
        <v>0</v>
      </c>
      <c>
        <v>24.100556</v>
      </c>
      <c>
        <v>0</v>
      </c>
      <c>
        <v>0</v>
      </c>
    </row>
    <row>
      <c>
        <is>
          <t>1544761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18:40:22</t>
        </is>
      </c>
      <c>
        <is>
          <t>12.09.2020 19:18:14</t>
        </is>
      </c>
      <c>
        <v>0.631111111</v>
      </c>
      <c>
        <v>0</v>
      </c>
      <c>
        <v>0</v>
      </c>
      <c>
        <v>14</v>
      </c>
      <c>
        <v>108</v>
      </c>
      <c>
        <v>0</v>
      </c>
      <c>
        <v>0</v>
      </c>
      <c>
        <v>8.835556</v>
      </c>
      <c>
        <v>68.16</v>
      </c>
    </row>
    <row>
      <c>
        <is>
          <t>1539998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07:44:25</t>
        </is>
      </c>
      <c>
        <is>
          <t>04.09.2020 08:04:00</t>
        </is>
      </c>
      <c>
        <v>0.326388888</v>
      </c>
      <c>
        <v>0</v>
      </c>
      <c>
        <v>27</v>
      </c>
      <c>
        <v>33</v>
      </c>
      <c>
        <v>1203</v>
      </c>
      <c>
        <v>0</v>
      </c>
      <c>
        <v>8.8125</v>
      </c>
      <c>
        <v>10.770833</v>
      </c>
      <c>
        <v>392.645832</v>
      </c>
    </row>
    <row>
      <c>
        <is>
          <t>1547001</t>
        </is>
      </c>
      <c>
        <v>1</v>
      </c>
      <c>
        <is>
          <t>İZMİR</t>
        </is>
      </c>
      <c>
        <v>SEFERİHİSAR</v>
      </c>
      <c>
        <is>
          <t>DM-1/TR-26 35-14-M00302_956643013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15:43:52</t>
        </is>
      </c>
      <c>
        <is>
          <t>17.09.2020 17:40:46</t>
        </is>
      </c>
      <c>
        <v>1.948333333</v>
      </c>
      <c>
        <v>0</v>
      </c>
      <c>
        <v>1</v>
      </c>
      <c>
        <v>0</v>
      </c>
      <c>
        <v>0</v>
      </c>
      <c>
        <v>0</v>
      </c>
      <c>
        <v>1.948333</v>
      </c>
      <c>
        <v>0</v>
      </c>
      <c>
        <v>0</v>
      </c>
    </row>
    <row>
      <c>
        <is>
          <t>1551635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16:12:56</t>
        </is>
      </c>
      <c>
        <is>
          <t>26.09.2020 16:54:26</t>
        </is>
      </c>
      <c>
        <v>0.691666666</v>
      </c>
      <c>
        <v>0</v>
      </c>
      <c>
        <v>27</v>
      </c>
      <c>
        <v>33</v>
      </c>
      <c>
        <v>1203</v>
      </c>
      <c>
        <v>0</v>
      </c>
      <c>
        <v>18.675</v>
      </c>
      <c>
        <v>22.825</v>
      </c>
      <c>
        <v>832.074999</v>
      </c>
    </row>
    <row>
      <c>
        <is>
          <t>1551962</t>
        </is>
      </c>
      <c>
        <v>1</v>
      </c>
      <c>
        <is>
          <t>İZMİR</t>
        </is>
      </c>
      <c>
        <v>SEFERİHİSAR</v>
      </c>
      <c>
        <is>
          <t>L-5 GÖZSÜZLER 35-14-L00005_956660386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00:50:06</t>
        </is>
      </c>
      <c>
        <is>
          <t>27.09.2020 01:45:19</t>
        </is>
      </c>
      <c>
        <v>0.920277777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0.920278</v>
      </c>
    </row>
    <row>
      <c>
        <is>
          <t>1548458</t>
        </is>
      </c>
      <c>
        <v>1</v>
      </c>
      <c>
        <is>
          <t>İZMİR</t>
        </is>
      </c>
      <c>
        <v>SEFERİHİSAR</v>
      </c>
      <c>
        <is>
          <t>L-11 PTT ÖNÜ 35-14-L00011_95000000357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11:32:11</t>
        </is>
      </c>
      <c>
        <is>
          <t>20.09.2020 13:19:20</t>
        </is>
      </c>
      <c>
        <v>1.785833333</v>
      </c>
      <c>
        <v>0</v>
      </c>
      <c>
        <v>7</v>
      </c>
      <c>
        <v>0</v>
      </c>
      <c>
        <v>0</v>
      </c>
      <c>
        <v>0</v>
      </c>
      <c>
        <v>12.500833</v>
      </c>
      <c>
        <v>0</v>
      </c>
      <c>
        <v>0</v>
      </c>
    </row>
    <row>
      <c>
        <is>
          <t>1540317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14:52:47</t>
        </is>
      </c>
      <c>
        <is>
          <t>04.09.2020 17:23:51</t>
        </is>
      </c>
      <c>
        <v>2.517777777</v>
      </c>
      <c>
        <v>0</v>
      </c>
      <c>
        <v>89</v>
      </c>
      <c>
        <v>0</v>
      </c>
      <c>
        <v>16</v>
      </c>
      <c>
        <v>0</v>
      </c>
      <c>
        <v>224.082222</v>
      </c>
      <c>
        <v>0</v>
      </c>
      <c>
        <v>40.284444</v>
      </c>
    </row>
    <row>
      <c>
        <is>
          <t>1545429</t>
        </is>
      </c>
      <c>
        <v>1</v>
      </c>
      <c>
        <is>
          <t>İZMİR</t>
        </is>
      </c>
      <c>
        <v>SEFERİHİSAR</v>
      </c>
      <c>
        <is>
          <t>PAYAMLI M-31 35-25-M00183_35-25-M00183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12:03:02</t>
        </is>
      </c>
      <c>
        <is>
          <t>14.09.2020 13:04:58</t>
        </is>
      </c>
      <c>
        <v>1.032222222</v>
      </c>
      <c>
        <v>1</v>
      </c>
      <c>
        <v>33</v>
      </c>
      <c>
        <v>0</v>
      </c>
      <c>
        <v>1</v>
      </c>
      <c>
        <v>1.032222</v>
      </c>
      <c>
        <v>34.063333</v>
      </c>
      <c>
        <v>0</v>
      </c>
      <c>
        <v>1.032222</v>
      </c>
    </row>
    <row>
      <c>
        <is>
          <t>1551554</t>
        </is>
      </c>
      <c>
        <v>1</v>
      </c>
      <c>
        <is>
          <t>İZMİR</t>
        </is>
      </c>
      <c>
        <v>ÇEŞME</v>
      </c>
      <c>
        <is>
          <t>L-193 ESENEVLER 35-18-L00193_950443232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13:27:00</t>
        </is>
      </c>
      <c>
        <is>
          <t>26.09.2020 15:57:55</t>
        </is>
      </c>
      <c>
        <v>2.515277777</v>
      </c>
      <c>
        <v>0</v>
      </c>
      <c>
        <v>2</v>
      </c>
      <c>
        <v>0</v>
      </c>
      <c>
        <v>0</v>
      </c>
      <c>
        <v>0</v>
      </c>
      <c>
        <v>5.030556</v>
      </c>
      <c>
        <v>0</v>
      </c>
      <c>
        <v>0</v>
      </c>
    </row>
    <row>
      <c>
        <is>
          <t>1542997</t>
        </is>
      </c>
      <c>
        <v>1</v>
      </c>
      <c>
        <is>
          <t>İZMİR</t>
        </is>
      </c>
      <c>
        <v>ÇEŞME</v>
      </c>
      <c>
        <is>
          <t>L-193 ESENEVLER 35-18-L00193_950442956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11:35:40</t>
        </is>
      </c>
      <c>
        <is>
          <t>09.09.2020 13:08:23</t>
        </is>
      </c>
      <c>
        <v>1.545277777</v>
      </c>
      <c>
        <v>0</v>
      </c>
      <c>
        <v>1</v>
      </c>
      <c>
        <v>0</v>
      </c>
      <c>
        <v>0</v>
      </c>
      <c>
        <v>0</v>
      </c>
      <c>
        <v>1.545278</v>
      </c>
      <c>
        <v>0</v>
      </c>
      <c>
        <v>0</v>
      </c>
    </row>
    <row>
      <c>
        <is>
          <t>1528446</t>
        </is>
      </c>
      <c>
        <v>1</v>
      </c>
      <c>
        <is>
          <t>İZMİR</t>
        </is>
      </c>
      <c>
        <v>TORBALI</v>
      </c>
      <c>
        <is>
          <t>EKREM GÜL SULAMA GRUBU 35-20-L00390_956631073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09:58:11</t>
        </is>
      </c>
      <c>
        <is>
          <t>01.09.2020 18:20:45</t>
        </is>
      </c>
      <c>
        <v>8.376111111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8.376111</v>
      </c>
    </row>
    <row>
      <c>
        <is>
          <t>1550290</t>
        </is>
      </c>
      <c>
        <v>1</v>
      </c>
      <c>
        <is>
          <t>İZMİR</t>
        </is>
      </c>
      <c>
        <v>ÖDEMİŞ</v>
      </c>
      <c>
        <is>
          <t>TR-139 35-15-M00139_B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08:36:38</t>
        </is>
      </c>
      <c>
        <is>
          <t>24.09.2020 13:54:48</t>
        </is>
      </c>
      <c>
        <v>5.302777777</v>
      </c>
      <c>
        <v>0</v>
      </c>
      <c>
        <v>6</v>
      </c>
      <c>
        <v>0</v>
      </c>
      <c>
        <v>0</v>
      </c>
      <c>
        <v>0</v>
      </c>
      <c>
        <v>31.816667</v>
      </c>
      <c>
        <v>0</v>
      </c>
      <c>
        <v>0</v>
      </c>
    </row>
    <row>
      <c>
        <is>
          <t>1544567</t>
        </is>
      </c>
      <c>
        <v>1</v>
      </c>
      <c>
        <is>
          <t>İZMİR</t>
        </is>
      </c>
      <c>
        <v>ÖDEMİŞ</v>
      </c>
      <c>
        <is>
          <t>TR-10 35-15-M00010_48867319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11:24:26</t>
        </is>
      </c>
      <c>
        <is>
          <t>12.09.2020 12:15:05</t>
        </is>
      </c>
      <c>
        <v>0.844166666</v>
      </c>
      <c>
        <v>0</v>
      </c>
      <c>
        <v>70</v>
      </c>
      <c>
        <v>0</v>
      </c>
      <c>
        <v>0</v>
      </c>
      <c>
        <v>0</v>
      </c>
      <c>
        <v>59.091667</v>
      </c>
      <c>
        <v>0</v>
      </c>
      <c>
        <v>0</v>
      </c>
    </row>
    <row>
      <c>
        <is>
          <t>1543150</t>
        </is>
      </c>
      <c>
        <v>1</v>
      </c>
      <c>
        <is>
          <t>MANİSA</t>
        </is>
      </c>
      <c>
        <v>AKHİSAR</v>
      </c>
      <c>
        <is>
          <t>BEYOBA TR-10 45-72-M00425_956491576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16:12:18</t>
        </is>
      </c>
      <c>
        <is>
          <t>09.09.2020 17:53:22</t>
        </is>
      </c>
      <c>
        <v>1.684444444</v>
      </c>
      <c>
        <v>0</v>
      </c>
      <c>
        <v>1</v>
      </c>
      <c>
        <v>0</v>
      </c>
      <c>
        <v>0</v>
      </c>
      <c>
        <v>0</v>
      </c>
      <c>
        <v>1.684444</v>
      </c>
      <c>
        <v>0</v>
      </c>
      <c>
        <v>0</v>
      </c>
    </row>
    <row>
      <c>
        <is>
          <t>1544654</t>
        </is>
      </c>
      <c>
        <v>1</v>
      </c>
      <c>
        <is>
          <t>MANİSA</t>
        </is>
      </c>
      <c>
        <v>AKHİSAR</v>
      </c>
      <c>
        <is>
          <t>KAYALIOĞLU TR-1 45-72-L00071_49633036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14:39:59</t>
        </is>
      </c>
      <c>
        <is>
          <t>12.09.2020 16:40:47</t>
        </is>
      </c>
      <c>
        <v>2.013333333</v>
      </c>
      <c>
        <v>0</v>
      </c>
      <c>
        <v>11</v>
      </c>
      <c>
        <v>0</v>
      </c>
      <c>
        <v>0</v>
      </c>
      <c>
        <v>0</v>
      </c>
      <c>
        <v>22.146667</v>
      </c>
      <c>
        <v>0</v>
      </c>
      <c>
        <v>0</v>
      </c>
    </row>
    <row>
      <c>
        <is>
          <t>1545319</t>
        </is>
      </c>
      <c>
        <v>1</v>
      </c>
      <c>
        <is>
          <t>MANİSA</t>
        </is>
      </c>
      <c>
        <v>AKHİSAR</v>
      </c>
      <c>
        <is>
          <t>KAYALIOĞLU KÖK 45-72-L00070_KAYALIOĞLU ÇIKIŞ-L01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09:36:04</t>
        </is>
      </c>
      <c>
        <is>
          <t>14.09.2020 11:09:27</t>
        </is>
      </c>
      <c>
        <v>1.556216666</v>
      </c>
      <c>
        <v>29</v>
      </c>
      <c>
        <v>892</v>
      </c>
      <c>
        <v>2</v>
      </c>
      <c>
        <v>81</v>
      </c>
      <c>
        <v>45.130283</v>
      </c>
      <c>
        <v>1388.145266</v>
      </c>
      <c>
        <v>3.112433</v>
      </c>
      <c>
        <v>126.05355</v>
      </c>
    </row>
    <row>
      <c>
        <is>
          <t>1545497</t>
        </is>
      </c>
      <c>
        <v>1</v>
      </c>
      <c>
        <is>
          <t>MANİSA</t>
        </is>
      </c>
      <c>
        <v>AKHİSAR</v>
      </c>
      <c>
        <is>
          <t>KAYALIOĞLU TR-8 45-72-L00073_49633055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14:42:24</t>
        </is>
      </c>
      <c>
        <is>
          <t>14.09.2020 18:46:51</t>
        </is>
      </c>
      <c>
        <v>4.074166666</v>
      </c>
      <c>
        <v>0</v>
      </c>
      <c>
        <v>29</v>
      </c>
      <c>
        <v>0</v>
      </c>
      <c>
        <v>0</v>
      </c>
      <c>
        <v>0</v>
      </c>
      <c>
        <v>118.150833</v>
      </c>
      <c>
        <v>0</v>
      </c>
      <c>
        <v>0</v>
      </c>
    </row>
    <row>
      <c>
        <is>
          <t>1540743</t>
        </is>
      </c>
      <c>
        <v>1</v>
      </c>
      <c>
        <is>
          <t>MANİSA</t>
        </is>
      </c>
      <c>
        <v>AKHİSAR</v>
      </c>
      <c>
        <is>
          <t>KAYALIOĞLU TR-4 45-72-L00075_956489742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09:37:43</t>
        </is>
      </c>
      <c>
        <is>
          <t>05.09.2020 10:25:38</t>
        </is>
      </c>
      <c>
        <v>0.798611111</v>
      </c>
      <c>
        <v>0</v>
      </c>
      <c>
        <v>1</v>
      </c>
      <c>
        <v>0</v>
      </c>
      <c>
        <v>0</v>
      </c>
      <c>
        <v>0</v>
      </c>
      <c>
        <v>0.798611</v>
      </c>
      <c>
        <v>0</v>
      </c>
      <c>
        <v>0</v>
      </c>
    </row>
    <row>
      <c>
        <is>
          <t>1545532</t>
        </is>
      </c>
      <c>
        <v>1</v>
      </c>
      <c>
        <is>
          <t>İZMİR</t>
        </is>
      </c>
      <c>
        <v>KİRAZ</v>
      </c>
      <c>
        <is>
          <t>BAHÇEARASI KÖYÜ TR-2 35-31-L00318_47798165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15:20:42</t>
        </is>
      </c>
      <c>
        <is>
          <t>14.09.2020 18:01:39</t>
        </is>
      </c>
      <c>
        <v>2.6825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59.015</v>
      </c>
    </row>
    <row>
      <c>
        <is>
          <t>1545857</t>
        </is>
      </c>
      <c>
        <v>1</v>
      </c>
      <c>
        <is>
          <t>İZMİR</t>
        </is>
      </c>
      <c>
        <v>KİRAZ</v>
      </c>
      <c>
        <is>
          <t>BAHÇEARASI TR-1 35-31-L00317_47798405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11:03:40</t>
        </is>
      </c>
      <c>
        <is>
          <t>15.09.2020 15:14:42</t>
        </is>
      </c>
      <c>
        <v>4.183888888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117.148889</v>
      </c>
    </row>
    <row>
      <c>
        <is>
          <t>1546102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18:14:16</t>
        </is>
      </c>
      <c>
        <is>
          <t>15.09.2020 20:13:14</t>
        </is>
      </c>
      <c>
        <v>1.982777777</v>
      </c>
      <c>
        <v>0</v>
      </c>
      <c>
        <v>0</v>
      </c>
      <c>
        <v>1</v>
      </c>
      <c>
        <v>56</v>
      </c>
      <c>
        <v>0</v>
      </c>
      <c>
        <v>0</v>
      </c>
      <c>
        <v>1.982778</v>
      </c>
      <c>
        <v>111.035556</v>
      </c>
    </row>
    <row>
      <c>
        <is>
          <t>1550031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15:02:03</t>
        </is>
      </c>
      <c>
        <is>
          <t>23.09.2020 18:38:08</t>
        </is>
      </c>
      <c>
        <v>3.601388888</v>
      </c>
      <c>
        <v>0</v>
      </c>
      <c>
        <v>0</v>
      </c>
      <c>
        <v>1</v>
      </c>
      <c>
        <v>56</v>
      </c>
      <c>
        <v>0</v>
      </c>
      <c>
        <v>0</v>
      </c>
      <c>
        <v>3.601389</v>
      </c>
      <c>
        <v>201.677778</v>
      </c>
    </row>
    <row>
      <c>
        <is>
          <t>1552315</t>
        </is>
      </c>
      <c>
        <v>1</v>
      </c>
      <c>
        <is>
          <t>İZMİR</t>
        </is>
      </c>
      <c>
        <v>KİRAZ</v>
      </c>
      <c>
        <is>
          <t>SARISU TR-1 35-31-L00078_47816996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16:34:25</t>
        </is>
      </c>
      <c>
        <is>
          <t>27.09.2020 20:28:24</t>
        </is>
      </c>
      <c>
        <v>3.899722222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93.593333</v>
      </c>
    </row>
    <row>
      <c>
        <is>
          <t>1553324</t>
        </is>
      </c>
      <c>
        <v>1</v>
      </c>
      <c>
        <is>
          <t>İZMİR</t>
        </is>
      </c>
      <c>
        <v>KİRAZ</v>
      </c>
      <c>
        <is>
          <t>SARISU TR-1 35-31-L00078_47816996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12:16:30</t>
        </is>
      </c>
      <c>
        <is>
          <t>29.09.2020 16:37:10</t>
        </is>
      </c>
      <c>
        <v>4.344444444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104.266667</v>
      </c>
    </row>
    <row>
      <c>
        <is>
          <t>1553792</t>
        </is>
      </c>
      <c>
        <v>1</v>
      </c>
      <c>
        <is>
          <t>İZMİR</t>
        </is>
      </c>
      <c>
        <v>KİRAZ</v>
      </c>
      <c>
        <is>
          <t>SARISU TR-1 35-31-L00078_47816996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21:00:00</t>
        </is>
      </c>
      <c>
        <is>
          <t>29.09.2020 21:16:26</t>
        </is>
      </c>
      <c>
        <v>0.273888888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6.573333</v>
      </c>
    </row>
    <row>
      <c>
        <is>
          <t>1541059</t>
        </is>
      </c>
      <c>
        <v>1</v>
      </c>
      <c>
        <is>
          <t>İZMİR</t>
        </is>
      </c>
      <c>
        <v>KİRAZ</v>
      </c>
      <c>
        <is>
          <t>BAŞARAN TR-3 35-31-L00072_35-31-L00072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16:55:37</t>
        </is>
      </c>
      <c>
        <is>
          <t>05.09.2020 17:46:34</t>
        </is>
      </c>
      <c>
        <v>0.849166666</v>
      </c>
      <c>
        <v>0</v>
      </c>
      <c>
        <v>0</v>
      </c>
      <c>
        <v>1</v>
      </c>
      <c>
        <v>30</v>
      </c>
      <c>
        <v>0</v>
      </c>
      <c>
        <v>0</v>
      </c>
      <c>
        <v>0.849167</v>
      </c>
      <c>
        <v>25.475</v>
      </c>
    </row>
    <row>
      <c>
        <is>
          <t>1540978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15:08:21</t>
        </is>
      </c>
      <c>
        <is>
          <t>05.09.2020 17:25:25</t>
        </is>
      </c>
      <c>
        <v>2.284444444</v>
      </c>
      <c>
        <v>0</v>
      </c>
      <c>
        <v>0</v>
      </c>
      <c>
        <v>1</v>
      </c>
      <c>
        <v>24</v>
      </c>
      <c>
        <v>0</v>
      </c>
      <c>
        <v>0</v>
      </c>
      <c>
        <v>2.284444</v>
      </c>
      <c>
        <v>54.826667</v>
      </c>
    </row>
    <row>
      <c>
        <is>
          <t>1541618</t>
        </is>
      </c>
      <c>
        <v>1</v>
      </c>
      <c>
        <is>
          <t>İZMİR</t>
        </is>
      </c>
      <c>
        <v>KİRAZ</v>
      </c>
      <c>
        <is>
          <t>SARISU TR-1 35-31-L00078_Ayırıcı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05:22:05</t>
        </is>
      </c>
      <c>
        <is>
          <t>07.09.2020 06:46:06</t>
        </is>
      </c>
      <c>
        <v>1.400277777</v>
      </c>
      <c>
        <v>0</v>
      </c>
      <c>
        <v>0</v>
      </c>
      <c>
        <v>2</v>
      </c>
      <c>
        <v>58</v>
      </c>
      <c>
        <v>0</v>
      </c>
      <c>
        <v>0</v>
      </c>
      <c>
        <v>2.800556</v>
      </c>
      <c>
        <v>81.216111</v>
      </c>
    </row>
    <row>
      <c>
        <is>
          <t>1541155</t>
        </is>
      </c>
      <c>
        <v>1</v>
      </c>
      <c>
        <is>
          <t>İZMİR</t>
        </is>
      </c>
      <c>
        <v>KİRAZ</v>
      </c>
      <c>
        <is>
          <t>BAŞARAN TR-3 35-31-L00072_35-31-L00072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20:21:52</t>
        </is>
      </c>
      <c>
        <is>
          <t>05.09.2020 23:07:54</t>
        </is>
      </c>
      <c>
        <v>2.767222222</v>
      </c>
      <c>
        <v>0</v>
      </c>
      <c>
        <v>0</v>
      </c>
      <c>
        <v>1</v>
      </c>
      <c>
        <v>30</v>
      </c>
      <c>
        <v>0</v>
      </c>
      <c>
        <v>0</v>
      </c>
      <c>
        <v>2.767222</v>
      </c>
      <c>
        <v>83.016667</v>
      </c>
    </row>
    <row>
      <c>
        <is>
          <t>1541258</t>
        </is>
      </c>
      <c>
        <v>1</v>
      </c>
      <c>
        <is>
          <t>İZMİR</t>
        </is>
      </c>
      <c>
        <v>KİRAZ</v>
      </c>
      <c>
        <is>
          <t>BAŞARAN TR-4 35-31-L00073_47942755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08:07:41</t>
        </is>
      </c>
      <c>
        <is>
          <t>06.09.2020 09:35:14</t>
        </is>
      </c>
      <c>
        <v>1.459166666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10.214167</v>
      </c>
    </row>
    <row>
      <c>
        <is>
          <t>1540640</t>
        </is>
      </c>
      <c>
        <v>1</v>
      </c>
      <c>
        <is>
          <t>İZMİR</t>
        </is>
      </c>
      <c>
        <v>KİRAZ</v>
      </c>
      <c>
        <is>
          <t>BAŞARAN TR-3 35-31-L00072_47943192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06:26:38</t>
        </is>
      </c>
      <c>
        <is>
          <t>05.09.2020 10:10:51</t>
        </is>
      </c>
      <c>
        <v>3.736944444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71.001944</v>
      </c>
    </row>
    <row>
      <c>
        <is>
          <t>1548949</t>
        </is>
      </c>
      <c>
        <v>1</v>
      </c>
      <c>
        <is>
          <t>İZMİR</t>
        </is>
      </c>
      <c>
        <v>KİRAZ</v>
      </c>
      <c>
        <is>
          <t>ÇATAK TR-2 35-31-L00172_A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12:53:56</t>
        </is>
      </c>
      <c>
        <is>
          <t>21.09.2020 17:42:54</t>
        </is>
      </c>
      <c>
        <v>4.816111111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48.161111</v>
      </c>
    </row>
    <row>
      <c>
        <is>
          <t>1548570</t>
        </is>
      </c>
      <c>
        <v>1</v>
      </c>
      <c>
        <is>
          <t>İZMİR</t>
        </is>
      </c>
      <c>
        <v>SEFERİHİSAR</v>
      </c>
      <c>
        <is>
          <t>L-20 DÖRT YOL KAVŞAĞI 35-14-L00020_956643391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16:06:53</t>
        </is>
      </c>
      <c>
        <is>
          <t>20.09.2020 18:49:01</t>
        </is>
      </c>
      <c>
        <v>2.702222222</v>
      </c>
      <c>
        <v>0</v>
      </c>
      <c>
        <v>2</v>
      </c>
      <c>
        <v>0</v>
      </c>
      <c>
        <v>0</v>
      </c>
      <c>
        <v>0</v>
      </c>
      <c>
        <v>5.404444</v>
      </c>
      <c>
        <v>0</v>
      </c>
      <c>
        <v>0</v>
      </c>
    </row>
    <row>
      <c>
        <is>
          <t>1549519</t>
        </is>
      </c>
      <c>
        <v>1</v>
      </c>
      <c>
        <is>
          <t>İZMİR</t>
        </is>
      </c>
      <c>
        <v>ÇEŞME</v>
      </c>
      <c>
        <is>
          <t>L-97 35-18-L00097_950453607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14:59:05</t>
        </is>
      </c>
      <c>
        <is>
          <t>22.09.2020 21:36:18</t>
        </is>
      </c>
      <c>
        <v>6.620277777</v>
      </c>
      <c>
        <v>0</v>
      </c>
      <c>
        <v>7</v>
      </c>
      <c>
        <v>0</v>
      </c>
      <c>
        <v>0</v>
      </c>
      <c>
        <v>0</v>
      </c>
      <c>
        <v>46.341944</v>
      </c>
      <c>
        <v>0</v>
      </c>
      <c>
        <v>0</v>
      </c>
    </row>
    <row>
      <c>
        <is>
          <t>1553004</t>
        </is>
      </c>
      <c>
        <v>1</v>
      </c>
      <c>
        <is>
          <t>İZMİR</t>
        </is>
      </c>
      <c>
        <v>ÇEŞME</v>
      </c>
      <c>
        <is>
          <t>L-95 35-18-L00095_5716531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23:15:49</t>
        </is>
      </c>
      <c>
        <is>
          <t>29.09.2020 04:44:21</t>
        </is>
      </c>
      <c>
        <v>5.475555555</v>
      </c>
      <c>
        <v>0</v>
      </c>
      <c>
        <v>49</v>
      </c>
      <c>
        <v>0</v>
      </c>
      <c>
        <v>0</v>
      </c>
      <c>
        <v>0</v>
      </c>
      <c>
        <v>268.302222</v>
      </c>
      <c>
        <v>0</v>
      </c>
      <c>
        <v>0</v>
      </c>
    </row>
    <row>
      <c>
        <is>
          <t>1554029</t>
        </is>
      </c>
      <c>
        <v>1</v>
      </c>
      <c>
        <is>
          <t>İZMİR</t>
        </is>
      </c>
      <c>
        <v>ÇEŞME</v>
      </c>
      <c>
        <is>
          <t>L-277 35-18-L00277_35-18-L00277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09:34:41</t>
        </is>
      </c>
      <c>
        <is>
          <t>30.09.2020 14:14:31</t>
        </is>
      </c>
      <c>
        <v>4.663888888</v>
      </c>
      <c>
        <v>1</v>
      </c>
      <c>
        <v>124</v>
      </c>
      <c>
        <v>0</v>
      </c>
      <c>
        <v>0</v>
      </c>
      <c>
        <v>4.663889</v>
      </c>
      <c>
        <v>578.322222</v>
      </c>
      <c>
        <v>0</v>
      </c>
      <c>
        <v>0</v>
      </c>
    </row>
    <row>
      <c>
        <is>
          <t>1540399</t>
        </is>
      </c>
      <c>
        <v>1</v>
      </c>
      <c>
        <is>
          <t>İZMİR</t>
        </is>
      </c>
      <c>
        <v>ÇEŞME</v>
      </c>
      <c>
        <is>
          <t>L-308 35-18-L00308_950447499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16:57:04</t>
        </is>
      </c>
      <c>
        <is>
          <t>04.09.2020 19:29:18</t>
        </is>
      </c>
      <c>
        <v>2.537222222</v>
      </c>
      <c>
        <v>0</v>
      </c>
      <c>
        <v>1</v>
      </c>
      <c>
        <v>0</v>
      </c>
      <c>
        <v>0</v>
      </c>
      <c>
        <v>0</v>
      </c>
      <c>
        <v>2.537222</v>
      </c>
      <c>
        <v>0</v>
      </c>
      <c>
        <v>0</v>
      </c>
    </row>
    <row>
      <c>
        <is>
          <t>1542809</t>
        </is>
      </c>
      <c>
        <v>1</v>
      </c>
      <c>
        <is>
          <t>İZMİR</t>
        </is>
      </c>
      <c>
        <v>ÇEŞME</v>
      </c>
      <c>
        <is>
          <t>L-333 KONAKKENT 35-18-L00333_950437871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08:45:54</t>
        </is>
      </c>
      <c>
        <is>
          <t>09.09.2020 10:39:57</t>
        </is>
      </c>
      <c>
        <v>1.900833333</v>
      </c>
      <c>
        <v>0</v>
      </c>
      <c>
        <v>1</v>
      </c>
      <c>
        <v>0</v>
      </c>
      <c>
        <v>0</v>
      </c>
      <c>
        <v>0</v>
      </c>
      <c>
        <v>1.900833</v>
      </c>
      <c>
        <v>0</v>
      </c>
      <c>
        <v>0</v>
      </c>
    </row>
    <row>
      <c>
        <is>
          <t>1552090</t>
        </is>
      </c>
      <c>
        <v>1</v>
      </c>
      <c>
        <is>
          <t>İZMİR</t>
        </is>
      </c>
      <c>
        <v>NARLIDERE</v>
      </c>
      <c>
        <is>
          <t>K-986 35-07-K00986_B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09:22:15</t>
        </is>
      </c>
      <c>
        <is>
          <t>27.09.2020 11:11:51</t>
        </is>
      </c>
      <c>
        <v>1.826666666</v>
      </c>
      <c>
        <v>0</v>
      </c>
      <c>
        <v>27</v>
      </c>
      <c>
        <v>0</v>
      </c>
      <c>
        <v>0</v>
      </c>
      <c>
        <v>0</v>
      </c>
      <c>
        <v>49.32</v>
      </c>
      <c>
        <v>0</v>
      </c>
      <c>
        <v>0</v>
      </c>
    </row>
    <row>
      <c>
        <is>
          <t>1550510</t>
        </is>
      </c>
      <c>
        <v>1</v>
      </c>
      <c>
        <is>
          <t>İZMİR</t>
        </is>
      </c>
      <c>
        <v>NARLIDERE</v>
      </c>
      <c>
        <is>
          <t>K-3296 35-07-K03296_B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13:42:11</t>
        </is>
      </c>
      <c>
        <is>
          <t>24.09.2020 15:40:36</t>
        </is>
      </c>
      <c>
        <v>1.973611111</v>
      </c>
      <c>
        <v>0</v>
      </c>
      <c>
        <v>60</v>
      </c>
      <c>
        <v>0</v>
      </c>
      <c>
        <v>0</v>
      </c>
      <c>
        <v>0</v>
      </c>
      <c>
        <v>118.416667</v>
      </c>
      <c>
        <v>0</v>
      </c>
      <c>
        <v>0</v>
      </c>
    </row>
    <row>
      <c>
        <is>
          <t>1547511</t>
        </is>
      </c>
      <c>
        <v>1</v>
      </c>
      <c>
        <is>
          <t>İZMİR</t>
        </is>
      </c>
      <c>
        <v>NARLIDERE</v>
      </c>
      <c>
        <is>
          <t>BALÇOVA İM 35-07-A00001_KAPLICA-K04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13:19:29</t>
        </is>
      </c>
      <c>
        <is>
          <t>18.09.2020 13:32:13</t>
        </is>
      </c>
      <c>
        <v>0.212222222</v>
      </c>
      <c>
        <v>1</v>
      </c>
      <c>
        <v>468</v>
      </c>
      <c>
        <v>0</v>
      </c>
      <c>
        <v>7</v>
      </c>
      <c>
        <v>0.212222</v>
      </c>
      <c>
        <v>99.32</v>
      </c>
      <c>
        <v>0</v>
      </c>
      <c>
        <v>1.485556</v>
      </c>
    </row>
    <row>
      <c>
        <is>
          <t>1545669</t>
        </is>
      </c>
      <c>
        <v>1</v>
      </c>
      <c>
        <is>
          <t>İZMİR</t>
        </is>
      </c>
      <c>
        <v>TİRE</v>
      </c>
      <c>
        <is>
          <t>GÖKÇEN DM 1-2/7 35-29-L00063_48309284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20:58:02</t>
        </is>
      </c>
      <c>
        <is>
          <t>14.09.2020 22:15:28</t>
        </is>
      </c>
      <c>
        <v>1.290555555</v>
      </c>
      <c>
        <v>0</v>
      </c>
      <c>
        <v>3</v>
      </c>
      <c>
        <v>0</v>
      </c>
      <c>
        <v>1</v>
      </c>
      <c>
        <v>0</v>
      </c>
      <c>
        <v>3.871667</v>
      </c>
      <c>
        <v>0</v>
      </c>
      <c>
        <v>1.290556</v>
      </c>
    </row>
    <row>
      <c>
        <is>
          <t>1544334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17:03:40</t>
        </is>
      </c>
      <c>
        <is>
          <t>11.09.2020 20:30:55</t>
        </is>
      </c>
      <c>
        <v>3.454166666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27.633333</v>
      </c>
    </row>
    <row>
      <c>
        <is>
          <t>1554027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09:51:06</t>
        </is>
      </c>
      <c>
        <is>
          <t>30.09.2020 10:39:12</t>
        </is>
      </c>
      <c>
        <v>0.801666666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6.413333</v>
      </c>
    </row>
    <row>
      <c>
        <is>
          <t>1549109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15:36:17</t>
        </is>
      </c>
      <c>
        <is>
          <t>21.09.2020 20:15:32</t>
        </is>
      </c>
      <c>
        <v>4.654166666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37.233333</v>
      </c>
    </row>
    <row>
      <c>
        <is>
          <t>1551698</t>
        </is>
      </c>
      <c>
        <v>1</v>
      </c>
      <c>
        <is>
          <t>İZMİR</t>
        </is>
      </c>
      <c>
        <v>ÇEŞME</v>
      </c>
      <c>
        <is>
          <t>L-142 MAVİ BESTE SİTESİ 35-18-L00142_B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17:32:15</t>
        </is>
      </c>
      <c>
        <is>
          <t>26.09.2020 20:25:56</t>
        </is>
      </c>
      <c>
        <v>2.894722222</v>
      </c>
      <c>
        <v>0</v>
      </c>
      <c>
        <v>88</v>
      </c>
      <c>
        <v>0</v>
      </c>
      <c>
        <v>0</v>
      </c>
      <c>
        <v>0</v>
      </c>
      <c>
        <v>254.735556</v>
      </c>
      <c>
        <v>0</v>
      </c>
      <c>
        <v>0</v>
      </c>
    </row>
    <row>
      <c>
        <is>
          <t>1551659</t>
        </is>
      </c>
      <c>
        <v>1</v>
      </c>
      <c>
        <is>
          <t>İZMİR</t>
        </is>
      </c>
      <c>
        <v>TORBALI</v>
      </c>
      <c>
        <is>
          <t>KARAKUYU-3 35-26-M00440_11658298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16:43:12</t>
        </is>
      </c>
      <c>
        <is>
          <t>26.09.2020 18:27:13</t>
        </is>
      </c>
      <c>
        <v>1.733611111</v>
      </c>
      <c>
        <v>0</v>
      </c>
      <c>
        <v>100</v>
      </c>
      <c>
        <v>0</v>
      </c>
      <c>
        <v>0</v>
      </c>
      <c>
        <v>0</v>
      </c>
      <c>
        <v>173.361111</v>
      </c>
      <c>
        <v>0</v>
      </c>
      <c>
        <v>0</v>
      </c>
    </row>
    <row>
      <c>
        <is>
          <t>1540678</t>
        </is>
      </c>
      <c>
        <v>1</v>
      </c>
      <c>
        <is>
          <t>İZMİR</t>
        </is>
      </c>
      <c>
        <v>KİRAZ</v>
      </c>
      <c>
        <is>
          <t>YUKARI AKPINAR TR-2 35-31-L00307_Ayırıcı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07:41:14</t>
        </is>
      </c>
      <c>
        <is>
          <t>05.09.2020 09:41:15</t>
        </is>
      </c>
      <c>
        <v>2.000277777</v>
      </c>
      <c>
        <v>0</v>
      </c>
      <c>
        <v>0</v>
      </c>
      <c>
        <v>2</v>
      </c>
      <c>
        <v>180</v>
      </c>
      <c>
        <v>0</v>
      </c>
      <c>
        <v>0</v>
      </c>
      <c>
        <v>4.000556</v>
      </c>
      <c>
        <v>360.05</v>
      </c>
    </row>
    <row>
      <c>
        <is>
          <t>1540542</t>
        </is>
      </c>
      <c>
        <v>1</v>
      </c>
      <c>
        <is>
          <t>İZMİR</t>
        </is>
      </c>
      <c>
        <v>KİRAZ</v>
      </c>
      <c>
        <is>
          <t>YUKARI AKPINAR TR-2 35-31-L00307_Ayırıcı H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21:44:02</t>
        </is>
      </c>
      <c>
        <is>
          <t>05.09.2020 00:19:05</t>
        </is>
      </c>
      <c>
        <v>2.584166666</v>
      </c>
      <c>
        <v>0</v>
      </c>
      <c>
        <v>0</v>
      </c>
      <c>
        <v>2</v>
      </c>
      <c>
        <v>180</v>
      </c>
      <c>
        <v>0</v>
      </c>
      <c>
        <v>0</v>
      </c>
      <c>
        <v>5.168333</v>
      </c>
      <c>
        <v>465.15</v>
      </c>
    </row>
    <row>
      <c>
        <is>
          <t>1540058</t>
        </is>
      </c>
      <c>
        <v>1</v>
      </c>
      <c>
        <is>
          <t>İZMİR</t>
        </is>
      </c>
      <c>
        <v>KİRAZ</v>
      </c>
      <c>
        <is>
          <t>AVUNDURUK TR-1 35-31-L00179_47918917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09:22:00</t>
        </is>
      </c>
      <c>
        <is>
          <t>04.09.2020 11:39:16</t>
        </is>
      </c>
      <c>
        <v>2.287777777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66.345556</v>
      </c>
    </row>
    <row>
      <c>
        <is>
          <t>1529788</t>
        </is>
      </c>
      <c>
        <v>1</v>
      </c>
      <c>
        <is>
          <t>İZMİR</t>
        </is>
      </c>
      <c>
        <v>KİRAZ</v>
      </c>
      <c>
        <is>
          <t>AVUNDURUK TR-1 35-31-L00179_956581068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17:01:40</t>
        </is>
      </c>
      <c>
        <is>
          <t>04.09.2020 00:56:27</t>
        </is>
      </c>
      <c>
        <v>7.913055555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7.913056</v>
      </c>
    </row>
    <row>
      <c>
        <is>
          <t>1544948</t>
        </is>
      </c>
      <c>
        <v>1</v>
      </c>
      <c>
        <is>
          <t>İZMİR</t>
        </is>
      </c>
      <c>
        <v>KİRAZ</v>
      </c>
      <c>
        <is>
          <t>AVUNDURUK TR-1 35-31-L00179_47918758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14:55:47</t>
        </is>
      </c>
      <c>
        <is>
          <t>13.09.2020 15:30:05</t>
        </is>
      </c>
      <c>
        <v>0.571666666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14.863333</v>
      </c>
    </row>
    <row>
      <c>
        <is>
          <t>1542931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10:19:10</t>
        </is>
      </c>
      <c>
        <is>
          <t>09.09.2020 11:25:08</t>
        </is>
      </c>
      <c>
        <v>1.099444444</v>
      </c>
      <c>
        <v>0</v>
      </c>
      <c>
        <v>0</v>
      </c>
      <c>
        <v>1</v>
      </c>
      <c>
        <v>42</v>
      </c>
      <c>
        <v>0</v>
      </c>
      <c>
        <v>0</v>
      </c>
      <c>
        <v>1.099444</v>
      </c>
      <c>
        <v>46.176667</v>
      </c>
    </row>
    <row>
      <c>
        <is>
          <t>1543555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10:53:20</t>
        </is>
      </c>
      <c>
        <is>
          <t>10.09.2020 14:03:14</t>
        </is>
      </c>
      <c>
        <v>3.165</v>
      </c>
      <c>
        <v>0</v>
      </c>
      <c>
        <v>0</v>
      </c>
      <c>
        <v>1</v>
      </c>
      <c>
        <v>42</v>
      </c>
      <c>
        <v>0</v>
      </c>
      <c>
        <v>0</v>
      </c>
      <c>
        <v>3.165</v>
      </c>
      <c>
        <v>132.93</v>
      </c>
    </row>
    <row>
      <c>
        <is>
          <t>1540637</t>
        </is>
      </c>
      <c>
        <v>1</v>
      </c>
      <c>
        <is>
          <t>İZMİR</t>
        </is>
      </c>
      <c>
        <v>KİRAZ</v>
      </c>
      <c>
        <is>
          <t>DOĞANCI TR-12 35-31-L00339_47793595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05:51:52</t>
        </is>
      </c>
      <c>
        <is>
          <t>05.09.2020 10:29:01</t>
        </is>
      </c>
      <c>
        <v>4.619166666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32.334167</v>
      </c>
    </row>
    <row>
      <c>
        <is>
          <t>1541178</t>
        </is>
      </c>
      <c>
        <v>1</v>
      </c>
      <c>
        <is>
          <t>İZMİR</t>
        </is>
      </c>
      <c>
        <v>KİRAZ</v>
      </c>
      <c>
        <is>
          <t>DOĞANCI TR-13 35-31-L00368_47904260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21:24:21</t>
        </is>
      </c>
      <c>
        <is>
          <t>06.09.2020 02:02:02</t>
        </is>
      </c>
      <c>
        <v>4.628055555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115.701389</v>
      </c>
    </row>
    <row>
      <c>
        <is>
          <t>1548675</t>
        </is>
      </c>
      <c>
        <v>1</v>
      </c>
      <c>
        <is>
          <t>İZMİR</t>
        </is>
      </c>
      <c>
        <v>KİRAZ</v>
      </c>
      <c>
        <is>
          <t>DOĞANCI HACILAR TR-9 35-31-L00329_Ayırıcı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22:36:00</t>
        </is>
      </c>
      <c>
        <is>
          <t>21.09.2020 03:42:08</t>
        </is>
      </c>
      <c>
        <v>5.102222222</v>
      </c>
      <c>
        <v>0</v>
      </c>
      <c>
        <v>0</v>
      </c>
      <c>
        <v>1</v>
      </c>
      <c>
        <v>31</v>
      </c>
      <c>
        <v>0</v>
      </c>
      <c>
        <v>0</v>
      </c>
      <c>
        <v>5.102222</v>
      </c>
      <c>
        <v>158.168889</v>
      </c>
    </row>
    <row>
      <c>
        <is>
          <t>1548260</t>
        </is>
      </c>
      <c>
        <v>1</v>
      </c>
      <c>
        <is>
          <t>İZMİR</t>
        </is>
      </c>
      <c>
        <v>KİRAZ</v>
      </c>
      <c>
        <is>
          <t>DOĞANCI TR-12 35-31-L00339_47793595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22:36:10</t>
        </is>
      </c>
      <c>
        <is>
          <t>20.09.2020 03:59:29</t>
        </is>
      </c>
      <c>
        <v>5.388611111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37.720278</v>
      </c>
    </row>
    <row>
      <c>
        <is>
          <t>1540291</t>
        </is>
      </c>
      <c>
        <v>1</v>
      </c>
      <c>
        <is>
          <t>İZMİR</t>
        </is>
      </c>
      <c>
        <v>KİRAZ</v>
      </c>
      <c>
        <is>
          <t>ÇAYAĞZI TR-21 35-31-L00280_956576535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14:24:59</t>
        </is>
      </c>
      <c>
        <is>
          <t>04.09.2020 15:08:27</t>
        </is>
      </c>
      <c>
        <v>0.724444444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0.724444</v>
      </c>
    </row>
    <row>
      <c>
        <is>
          <t>1551716</t>
        </is>
      </c>
      <c>
        <v>1</v>
      </c>
      <c>
        <is>
          <t>İZMİR</t>
        </is>
      </c>
      <c>
        <v>KİRAZ</v>
      </c>
      <c>
        <is>
          <t>CERİTLER MERKEZ TR-3 35-31-L00482_966375373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17:57:24</t>
        </is>
      </c>
      <c>
        <is>
          <t>26.09.2020 19:10:58</t>
        </is>
      </c>
      <c>
        <v>1.226111111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1.226111</v>
      </c>
    </row>
    <row>
      <c>
        <is>
          <t>1552969</t>
        </is>
      </c>
      <c>
        <v>1</v>
      </c>
      <c>
        <is>
          <t>İZMİR</t>
        </is>
      </c>
      <c>
        <v>KİRAZ</v>
      </c>
      <c>
        <is>
          <t>CERİTLER TR-1 35-31-L00117_-H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20:03:14</t>
        </is>
      </c>
      <c>
        <is>
          <t>28.09.2020 20:15:41</t>
        </is>
      </c>
      <c>
        <v>0.2075</v>
      </c>
      <c>
        <v>0</v>
      </c>
      <c>
        <v>0</v>
      </c>
      <c>
        <v>2</v>
      </c>
      <c>
        <v>131</v>
      </c>
      <c>
        <v>0</v>
      </c>
      <c>
        <v>0</v>
      </c>
      <c>
        <v>0.415</v>
      </c>
      <c>
        <v>27.1825</v>
      </c>
    </row>
    <row>
      <c>
        <is>
          <t>1548810</t>
        </is>
      </c>
      <c>
        <v>1</v>
      </c>
      <c>
        <is>
          <t>İZMİR</t>
        </is>
      </c>
      <c>
        <v>KİRAZ</v>
      </c>
      <c>
        <is>
          <t>EMENLER TR-1 35-31-L00139_47840981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09:36:50</t>
        </is>
      </c>
      <c>
        <is>
          <t>21.09.2020 14:50:50</t>
        </is>
      </c>
      <c>
        <v>5.233333333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88.966667</v>
      </c>
    </row>
    <row>
      <c>
        <is>
          <t>1543212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17:30:25</t>
        </is>
      </c>
      <c>
        <is>
          <t>09.09.2020 18:30:56</t>
        </is>
      </c>
      <c>
        <v>1.008611111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5.043056</v>
      </c>
    </row>
    <row>
      <c>
        <is>
          <t>1548826</t>
        </is>
      </c>
      <c>
        <v>1</v>
      </c>
      <c>
        <is>
          <t>İZMİR</t>
        </is>
      </c>
      <c>
        <v>NARLIDERE</v>
      </c>
      <c>
        <is>
          <t>K-3065 35-07-K03065_35-07-K03065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10:22:29</t>
        </is>
      </c>
      <c>
        <is>
          <t>21.09.2020 10:42:58</t>
        </is>
      </c>
      <c>
        <v>0.341388888</v>
      </c>
      <c>
        <v>1</v>
      </c>
      <c>
        <v>358</v>
      </c>
      <c>
        <v>0</v>
      </c>
      <c>
        <v>0</v>
      </c>
      <c>
        <v>0.341389</v>
      </c>
      <c>
        <v>122.217222</v>
      </c>
      <c>
        <v>0</v>
      </c>
      <c>
        <v>0</v>
      </c>
    </row>
    <row>
      <c>
        <is>
          <t>1546996</t>
        </is>
      </c>
      <c>
        <v>1</v>
      </c>
      <c>
        <is>
          <t>İZMİR</t>
        </is>
      </c>
      <c>
        <v>NARLIDERE</v>
      </c>
      <c>
        <is>
          <t>BALÇOVA İM 35-07-A00001_ULUSOY-M09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15:44:54</t>
        </is>
      </c>
      <c>
        <is>
          <t>17.09.2020 16:18:47</t>
        </is>
      </c>
      <c>
        <v>0.564722222</v>
      </c>
      <c>
        <v>2</v>
      </c>
      <c>
        <v>0</v>
      </c>
      <c>
        <v>0</v>
      </c>
      <c>
        <v>0</v>
      </c>
      <c>
        <v>1.129444</v>
      </c>
      <c>
        <v>0</v>
      </c>
      <c>
        <v>0</v>
      </c>
      <c>
        <v>0</v>
      </c>
    </row>
    <row>
      <c>
        <is>
          <t>1547201</t>
        </is>
      </c>
      <c>
        <v>1</v>
      </c>
      <c>
        <is>
          <t>İZMİR</t>
        </is>
      </c>
      <c>
        <v>ÇEŞME</v>
      </c>
      <c>
        <is>
          <t>L-4 TEKKE 35-18-L00004_35-18-L00004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03:08:49</t>
        </is>
      </c>
      <c>
        <is>
          <t>18.09.2020 03:48:00</t>
        </is>
      </c>
      <c>
        <v>0.653055555</v>
      </c>
      <c>
        <v>2</v>
      </c>
      <c>
        <v>271</v>
      </c>
      <c>
        <v>0</v>
      </c>
      <c>
        <v>0</v>
      </c>
      <c>
        <v>1.306111</v>
      </c>
      <c>
        <v>176.978055</v>
      </c>
      <c>
        <v>0</v>
      </c>
      <c>
        <v>0</v>
      </c>
    </row>
    <row>
      <c>
        <is>
          <t>1529561</t>
        </is>
      </c>
      <c>
        <v>1</v>
      </c>
      <c>
        <is>
          <t>İZMİR</t>
        </is>
      </c>
      <c>
        <v>ÇEŞME</v>
      </c>
      <c>
        <is>
          <t>L-3 TEKEL 35-18-L00003_ h7b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10:07:39</t>
        </is>
      </c>
      <c>
        <is>
          <t>03.09.2020 17:32:35</t>
        </is>
      </c>
      <c>
        <v>7.415555555</v>
      </c>
      <c>
        <v>0</v>
      </c>
      <c>
        <v>26</v>
      </c>
      <c>
        <v>0</v>
      </c>
      <c>
        <v>0</v>
      </c>
      <c>
        <v>0</v>
      </c>
      <c>
        <v>192.804444</v>
      </c>
      <c>
        <v>0</v>
      </c>
      <c>
        <v>0</v>
      </c>
    </row>
    <row>
      <c>
        <is>
          <t>1528886</t>
        </is>
      </c>
      <c>
        <v>1</v>
      </c>
      <c>
        <is>
          <t>İZMİR</t>
        </is>
      </c>
      <c>
        <v>ÇEŞME</v>
      </c>
      <c>
        <is>
          <t>L-3 TEKEL 35-18-L00003_ h9b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07:21:16</t>
        </is>
      </c>
      <c>
        <is>
          <t>02.09.2020 12:09:00</t>
        </is>
      </c>
      <c>
        <v>4.795555555</v>
      </c>
      <c>
        <v>0</v>
      </c>
      <c>
        <v>12</v>
      </c>
      <c>
        <v>0</v>
      </c>
      <c>
        <v>0</v>
      </c>
      <c>
        <v>0</v>
      </c>
      <c>
        <v>57.546667</v>
      </c>
      <c>
        <v>0</v>
      </c>
      <c>
        <v>0</v>
      </c>
    </row>
    <row>
      <c>
        <is>
          <t>1549232</t>
        </is>
      </c>
      <c>
        <v>1</v>
      </c>
      <c>
        <is>
          <t>İZMİR</t>
        </is>
      </c>
      <c>
        <v>ÇEŞME</v>
      </c>
      <c>
        <is>
          <t>L-129 35-18-L00129_950428101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08:49:36</t>
        </is>
      </c>
      <c>
        <is>
          <t>22.09.2020 10:50:17</t>
        </is>
      </c>
      <c>
        <v>2.011388888</v>
      </c>
      <c>
        <v>0</v>
      </c>
      <c>
        <v>1</v>
      </c>
      <c>
        <v>0</v>
      </c>
      <c>
        <v>0</v>
      </c>
      <c>
        <v>0</v>
      </c>
      <c>
        <v>2.011389</v>
      </c>
      <c>
        <v>0</v>
      </c>
      <c>
        <v>0</v>
      </c>
    </row>
    <row>
      <c>
        <is>
          <t>1547134</t>
        </is>
      </c>
      <c>
        <v>1</v>
      </c>
      <c>
        <is>
          <t>İZMİR</t>
        </is>
      </c>
      <c>
        <v>ÇEŞME</v>
      </c>
      <c>
        <is>
          <t>L-4 TEKKE 35-18-L00004_ d1b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19:23:07</t>
        </is>
      </c>
      <c>
        <is>
          <t>17.09.2020 19:50:46</t>
        </is>
      </c>
      <c>
        <v>0.460833333</v>
      </c>
      <c>
        <v>0</v>
      </c>
      <c>
        <v>13</v>
      </c>
      <c>
        <v>0</v>
      </c>
      <c>
        <v>0</v>
      </c>
      <c>
        <v>0</v>
      </c>
      <c>
        <v>5.990833</v>
      </c>
      <c>
        <v>0</v>
      </c>
      <c>
        <v>0</v>
      </c>
    </row>
    <row>
      <c>
        <is>
          <t>1528566</t>
        </is>
      </c>
      <c>
        <v>1</v>
      </c>
      <c>
        <is>
          <t>İZMİR</t>
        </is>
      </c>
      <c>
        <v>ÇEŞME</v>
      </c>
      <c>
        <is>
          <t>L-4 TEKKE 35-18-L00004_950436438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12:39:56</t>
        </is>
      </c>
      <c>
        <is>
          <t>01.09.2020 17:56:08</t>
        </is>
      </c>
      <c>
        <v>5.27</v>
      </c>
      <c>
        <v>0</v>
      </c>
      <c>
        <v>2</v>
      </c>
      <c>
        <v>0</v>
      </c>
      <c>
        <v>0</v>
      </c>
      <c>
        <v>0</v>
      </c>
      <c>
        <v>10.54</v>
      </c>
      <c>
        <v>0</v>
      </c>
      <c>
        <v>0</v>
      </c>
    </row>
    <row>
      <c>
        <is>
          <t>1543367</t>
        </is>
      </c>
      <c>
        <v>1</v>
      </c>
      <c>
        <is>
          <t>İZMİR</t>
        </is>
      </c>
      <c>
        <v>ÇEŞME</v>
      </c>
      <c>
        <is>
          <t>L-132 35-18-L00132_950079551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23:12:25</t>
        </is>
      </c>
      <c>
        <is>
          <t>10.09.2020 02:16:48</t>
        </is>
      </c>
      <c>
        <v>3.073055555</v>
      </c>
      <c>
        <v>0</v>
      </c>
      <c>
        <v>2</v>
      </c>
      <c>
        <v>0</v>
      </c>
      <c>
        <v>0</v>
      </c>
      <c>
        <v>0</v>
      </c>
      <c>
        <v>6.146111</v>
      </c>
      <c>
        <v>0</v>
      </c>
      <c>
        <v>0</v>
      </c>
    </row>
    <row>
      <c>
        <is>
          <t>1545617</t>
        </is>
      </c>
      <c>
        <v>1</v>
      </c>
      <c>
        <is>
          <t>İZMİR</t>
        </is>
      </c>
      <c>
        <v>ÇEŞME</v>
      </c>
      <c>
        <is>
          <t>L-4 TEKKE 35-18-L00004_35-18-L00004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18:56:50</t>
        </is>
      </c>
      <c>
        <is>
          <t>14.09.2020 20:46:25</t>
        </is>
      </c>
      <c>
        <v>1.826388888</v>
      </c>
      <c>
        <v>2</v>
      </c>
      <c>
        <v>271</v>
      </c>
      <c>
        <v>0</v>
      </c>
      <c>
        <v>0</v>
      </c>
      <c>
        <v>3.652778</v>
      </c>
      <c>
        <v>494.951389</v>
      </c>
      <c>
        <v>0</v>
      </c>
      <c>
        <v>0</v>
      </c>
    </row>
    <row>
      <c>
        <is>
          <t>1540045</t>
        </is>
      </c>
      <c>
        <v>1</v>
      </c>
      <c>
        <is>
          <t>İZMİR</t>
        </is>
      </c>
      <c>
        <v>ÇEŞME</v>
      </c>
      <c>
        <is>
          <t>L-3 TEKEL 35-18-L00003_ h7b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09:06:19</t>
        </is>
      </c>
      <c>
        <is>
          <t>04.09.2020 15:01:29</t>
        </is>
      </c>
      <c>
        <v>5.919444444</v>
      </c>
      <c>
        <v>0</v>
      </c>
      <c>
        <v>26</v>
      </c>
      <c>
        <v>0</v>
      </c>
      <c>
        <v>0</v>
      </c>
      <c>
        <v>0</v>
      </c>
      <c>
        <v>153.905556</v>
      </c>
      <c>
        <v>0</v>
      </c>
      <c>
        <v>0</v>
      </c>
    </row>
    <row>
      <c>
        <is>
          <t>1548923</t>
        </is>
      </c>
      <c>
        <v>1</v>
      </c>
      <c>
        <is>
          <t>İZMİR</t>
        </is>
      </c>
      <c>
        <v>TORBALI</v>
      </c>
      <c>
        <is>
          <t>KUŞÇUBURUN-4 35-26-M00530_6115151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11:32:55</t>
        </is>
      </c>
      <c>
        <is>
          <t>21.09.2020 12:48:04</t>
        </is>
      </c>
      <c>
        <v>1.2525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10.02</v>
      </c>
    </row>
    <row>
      <c>
        <is>
          <t>1543164</t>
        </is>
      </c>
      <c>
        <v>1</v>
      </c>
      <c>
        <is>
          <t>İZMİR</t>
        </is>
      </c>
      <c>
        <v>TORBALI</v>
      </c>
      <c>
        <is>
          <t>KUŞÇUBURUN-4 35-26-M00530_35-26-M00530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16:30:59</t>
        </is>
      </c>
      <c>
        <is>
          <t>09.09.2020 17:51:13</t>
        </is>
      </c>
      <c>
        <v>1.337222222</v>
      </c>
      <c>
        <v>0</v>
      </c>
      <c>
        <v>0</v>
      </c>
      <c>
        <v>1</v>
      </c>
      <c>
        <v>106</v>
      </c>
      <c>
        <v>0</v>
      </c>
      <c>
        <v>0</v>
      </c>
      <c>
        <v>1.337222</v>
      </c>
      <c>
        <v>141.745556</v>
      </c>
    </row>
    <row>
      <c>
        <is>
          <t>1546223</t>
        </is>
      </c>
      <c>
        <v>1</v>
      </c>
      <c>
        <is>
          <t>İZMİR</t>
        </is>
      </c>
      <c>
        <v>TORBALI</v>
      </c>
      <c>
        <is>
          <t>ÇAPAK TR-1 35-26-M00425_Ayırıcı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08:55:53</t>
        </is>
      </c>
      <c>
        <is>
          <t>16.09.2020 09:30:33</t>
        </is>
      </c>
      <c>
        <v>0.577777777</v>
      </c>
      <c>
        <v>0</v>
      </c>
      <c>
        <v>0</v>
      </c>
      <c>
        <v>1</v>
      </c>
      <c>
        <v>256</v>
      </c>
      <c>
        <v>0</v>
      </c>
      <c>
        <v>0</v>
      </c>
      <c>
        <v>0.577778</v>
      </c>
      <c>
        <v>147.911111</v>
      </c>
    </row>
    <row>
      <c>
        <is>
          <t>1550295</t>
        </is>
      </c>
      <c>
        <v>1</v>
      </c>
      <c>
        <is>
          <t>İZMİR</t>
        </is>
      </c>
      <c>
        <v>TORBALI</v>
      </c>
      <c>
        <is>
          <t>DM-4/18 35-26-M00803_956629619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14:39:05</t>
        </is>
      </c>
      <c>
        <is>
          <t>24.09.2020 21:45:32</t>
        </is>
      </c>
      <c>
        <v>7.1075</v>
      </c>
      <c>
        <v>0</v>
      </c>
      <c>
        <v>13</v>
      </c>
      <c>
        <v>0</v>
      </c>
      <c>
        <v>0</v>
      </c>
      <c>
        <v>0</v>
      </c>
      <c>
        <v>92.3975</v>
      </c>
      <c>
        <v>0</v>
      </c>
      <c>
        <v>0</v>
      </c>
    </row>
    <row>
      <c>
        <is>
          <t>1542291</t>
        </is>
      </c>
      <c>
        <v>1</v>
      </c>
      <c>
        <is>
          <t>İZMİR</t>
        </is>
      </c>
      <c>
        <v>TORBALI</v>
      </c>
      <c>
        <is>
          <t>KARAKUYU-9 35-26-M00223_35-26-M00223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09:29:38</t>
        </is>
      </c>
      <c>
        <is>
          <t>08.09.2020 11:05:31</t>
        </is>
      </c>
      <c>
        <v>1.598055555</v>
      </c>
      <c>
        <v>0</v>
      </c>
      <c>
        <v>0</v>
      </c>
      <c>
        <v>1</v>
      </c>
      <c>
        <v>85</v>
      </c>
      <c>
        <v>0</v>
      </c>
      <c>
        <v>0</v>
      </c>
      <c>
        <v>1.598056</v>
      </c>
      <c>
        <v>135.834722</v>
      </c>
    </row>
    <row>
      <c>
        <is>
          <t>1541657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08:51:18</t>
        </is>
      </c>
      <c>
        <is>
          <t>07.09.2020 09:22:00</t>
        </is>
      </c>
      <c>
        <v>0.511666666</v>
      </c>
      <c>
        <v>0</v>
      </c>
      <c>
        <v>954</v>
      </c>
      <c>
        <v>90</v>
      </c>
      <c>
        <v>1874</v>
      </c>
      <c>
        <v>0</v>
      </c>
      <c>
        <v>488.129999</v>
      </c>
      <c>
        <v>46.05</v>
      </c>
      <c>
        <v>958.863332</v>
      </c>
    </row>
    <row>
      <c>
        <is>
          <t>1544547</t>
        </is>
      </c>
      <c>
        <v>1</v>
      </c>
      <c>
        <is>
          <t>İZMİR</t>
        </is>
      </c>
      <c>
        <v>TORBALI</v>
      </c>
      <c>
        <is>
          <t>KARAKUYU KÖK 35-26-M00437_TR-2/TR-3/TR-4/TARİŞ/ŞİNASİ ERTAN İÇE SUYU-M012 M012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10:56:58</t>
        </is>
      </c>
      <c>
        <is>
          <t>12.09.2020 11:57:00</t>
        </is>
      </c>
      <c>
        <v>1.000555555</v>
      </c>
      <c>
        <v>4</v>
      </c>
      <c>
        <v>152</v>
      </c>
      <c>
        <v>5</v>
      </c>
      <c>
        <v>199</v>
      </c>
      <c>
        <v>4.002222</v>
      </c>
      <c>
        <v>152.084444</v>
      </c>
      <c>
        <v>5.002778</v>
      </c>
      <c>
        <v>199.110555</v>
      </c>
    </row>
    <row>
      <c>
        <is>
          <t>1540693</t>
        </is>
      </c>
      <c>
        <v>1</v>
      </c>
      <c>
        <is>
          <t>İZMİR</t>
        </is>
      </c>
      <c>
        <v>TORBALI</v>
      </c>
      <c>
        <is>
          <t>KARAKUYU-9 35-26-M00223_Ayırıcı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08:34:31</t>
        </is>
      </c>
      <c>
        <is>
          <t>05.09.2020 10:12:06</t>
        </is>
      </c>
      <c>
        <v>1.626388888</v>
      </c>
      <c>
        <v>0</v>
      </c>
      <c>
        <v>0</v>
      </c>
      <c>
        <v>1</v>
      </c>
      <c>
        <v>85</v>
      </c>
      <c>
        <v>0</v>
      </c>
      <c>
        <v>0</v>
      </c>
      <c>
        <v>1.626389</v>
      </c>
      <c>
        <v>138.243055</v>
      </c>
    </row>
    <row>
      <c>
        <is>
          <t>1548044</t>
        </is>
      </c>
      <c>
        <v>1</v>
      </c>
      <c>
        <is>
          <t>MANİSA</t>
        </is>
      </c>
      <c>
        <v>SOMA</v>
      </c>
      <c>
        <is>
          <t>CENKYERİ TR-1 45-82-M00131_945534568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14:45:46</t>
        </is>
      </c>
      <c>
        <is>
          <t>19.09.2020 15:58:52</t>
        </is>
      </c>
      <c>
        <v>1.218333333</v>
      </c>
      <c>
        <v>0</v>
      </c>
      <c>
        <v>1</v>
      </c>
      <c>
        <v>0</v>
      </c>
      <c>
        <v>0</v>
      </c>
      <c>
        <v>0</v>
      </c>
      <c>
        <v>1.218333</v>
      </c>
      <c>
        <v>0</v>
      </c>
      <c>
        <v>0</v>
      </c>
    </row>
    <row>
      <c>
        <is>
          <t>1551622</t>
        </is>
      </c>
      <c>
        <v>1</v>
      </c>
      <c>
        <is>
          <t>İZMİR</t>
        </is>
      </c>
      <c>
        <v>KİRAZ</v>
      </c>
      <c>
        <is>
          <t>KARABAĞ TR-4 35-31-L00130_956590165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15:51:21</t>
        </is>
      </c>
      <c>
        <is>
          <t>26.09.2020 17:15:16</t>
        </is>
      </c>
      <c>
        <v>1.398611111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1.398611</v>
      </c>
    </row>
    <row>
      <c>
        <is>
          <t>1544570</t>
        </is>
      </c>
      <c>
        <v>1</v>
      </c>
      <c>
        <is>
          <t>İZMİR</t>
        </is>
      </c>
      <c>
        <v>KİRAZ</v>
      </c>
      <c>
        <is>
          <t>KARABAĞ TR-2 35-31-L00129_915928545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11:32:07</t>
        </is>
      </c>
      <c>
        <is>
          <t>12.09.2020 17:37:59</t>
        </is>
      </c>
      <c>
        <v>6.097777777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6.097778</v>
      </c>
    </row>
    <row>
      <c>
        <is>
          <t>1552209</t>
        </is>
      </c>
      <c>
        <v>1</v>
      </c>
      <c>
        <is>
          <t>İZMİR</t>
        </is>
      </c>
      <c>
        <v>KİRAZ</v>
      </c>
      <c>
        <is>
          <t>KARABULU TR-6 35-31-L00354_47897518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11:38:46</t>
        </is>
      </c>
      <c>
        <is>
          <t>27.09.2020 14:54:26</t>
        </is>
      </c>
      <c>
        <v>3.261111111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58.7</v>
      </c>
    </row>
    <row>
      <c>
        <is>
          <t>1541083</t>
        </is>
      </c>
      <c>
        <v>1</v>
      </c>
      <c>
        <is>
          <t>İZMİR</t>
        </is>
      </c>
      <c>
        <v>KİRAZ</v>
      </c>
      <c>
        <is>
          <t>KARABULU TR-2 35-31-L00349_35-31-L00349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17:36:16</t>
        </is>
      </c>
      <c>
        <is>
          <t>05.09.2020 20:51:20</t>
        </is>
      </c>
      <c>
        <v>3.251111111</v>
      </c>
      <c>
        <v>0</v>
      </c>
      <c>
        <v>0</v>
      </c>
      <c>
        <v>1</v>
      </c>
      <c>
        <v>28</v>
      </c>
      <c>
        <v>0</v>
      </c>
      <c>
        <v>0</v>
      </c>
      <c>
        <v>3.251111</v>
      </c>
      <c>
        <v>91.031111</v>
      </c>
    </row>
    <row>
      <c>
        <is>
          <t>1552019</t>
        </is>
      </c>
      <c>
        <v>1</v>
      </c>
      <c>
        <is>
          <t>İZMİR</t>
        </is>
      </c>
      <c>
        <v>KİRAZ</v>
      </c>
      <c>
        <is>
          <t>KARABULU TR-2 35-31-L00349_47897557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06:57:59</t>
        </is>
      </c>
      <c>
        <is>
          <t>27.09.2020 09:35:00</t>
        </is>
      </c>
      <c>
        <v>2.616944444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62.806667</v>
      </c>
    </row>
    <row>
      <c>
        <is>
          <t>1548332</t>
        </is>
      </c>
      <c>
        <v>1</v>
      </c>
      <c>
        <is>
          <t>İZMİR</t>
        </is>
      </c>
      <c>
        <v>KİRAZ</v>
      </c>
      <c>
        <is>
          <t>KARABURÇ SARIYER TR-12 35-31-L00270_Ayırıcı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07:02:38</t>
        </is>
      </c>
      <c>
        <is>
          <t>20.09.2020 10:09:00</t>
        </is>
      </c>
      <c>
        <v>3.106111111</v>
      </c>
      <c>
        <v>0</v>
      </c>
      <c>
        <v>0</v>
      </c>
      <c>
        <v>1</v>
      </c>
      <c>
        <v>37</v>
      </c>
      <c>
        <v>0</v>
      </c>
      <c>
        <v>0</v>
      </c>
      <c>
        <v>3.106111</v>
      </c>
      <c>
        <v>114.926111</v>
      </c>
    </row>
    <row>
      <c>
        <is>
          <t>1542095</t>
        </is>
      </c>
      <c>
        <v>1</v>
      </c>
      <c>
        <is>
          <t>İZMİR</t>
        </is>
      </c>
      <c>
        <v>KİRAZ</v>
      </c>
      <c>
        <is>
          <t>KARABURÇ TR-5 DURSUN BEY 35-31-L00264_35-31-L00264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19:48:31</t>
        </is>
      </c>
      <c>
        <is>
          <t>07.09.2020 20:18:44</t>
        </is>
      </c>
      <c>
        <v>0.503611111</v>
      </c>
      <c>
        <v>0</v>
      </c>
      <c>
        <v>0</v>
      </c>
      <c>
        <v>1</v>
      </c>
      <c>
        <v>115</v>
      </c>
      <c>
        <v>0</v>
      </c>
      <c>
        <v>0</v>
      </c>
      <c>
        <v>0.503611</v>
      </c>
      <c>
        <v>57.915278</v>
      </c>
    </row>
    <row>
      <c>
        <is>
          <t>1528507</t>
        </is>
      </c>
      <c>
        <v>1</v>
      </c>
      <c>
        <is>
          <t>İZMİR</t>
        </is>
      </c>
      <c>
        <v>KİRAZ</v>
      </c>
      <c>
        <is>
          <t>KARAMAN TR-1 35-31-L00049_35-31-L00049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11:15:40</t>
        </is>
      </c>
      <c>
        <is>
          <t>01.09.2020 12:28:26</t>
        </is>
      </c>
      <c>
        <v>1.212777777</v>
      </c>
      <c>
        <v>0</v>
      </c>
      <c>
        <v>0</v>
      </c>
      <c>
        <v>1</v>
      </c>
      <c>
        <v>51</v>
      </c>
      <c>
        <v>0</v>
      </c>
      <c>
        <v>0</v>
      </c>
      <c>
        <v>1.212778</v>
      </c>
      <c>
        <v>61.851667</v>
      </c>
    </row>
    <row>
      <c>
        <is>
          <t>1550134</t>
        </is>
      </c>
      <c>
        <v>1</v>
      </c>
      <c>
        <is>
          <t>İZMİR</t>
        </is>
      </c>
      <c>
        <v>KİRAZ</v>
      </c>
      <c>
        <is>
          <t>KARAMAN OKUL YANI TR-2 35-31-L00052_47863731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19:08:00</t>
        </is>
      </c>
      <c>
        <is>
          <t>23.09.2020 20:44:10</t>
        </is>
      </c>
      <c>
        <v>1.602777777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19.233333</v>
      </c>
    </row>
    <row>
      <c>
        <is>
          <t>1552682</t>
        </is>
      </c>
      <c>
        <v>1</v>
      </c>
      <c>
        <is>
          <t>İZMİR</t>
        </is>
      </c>
      <c>
        <v>KİRAZ</v>
      </c>
      <c>
        <is>
          <t>EMENLER TR-2 35-31-L00138_47840968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10:57:42</t>
        </is>
      </c>
      <c>
        <is>
          <t>28.09.2020 14:44:17</t>
        </is>
      </c>
      <c>
        <v>3.776388888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94.409722</v>
      </c>
    </row>
    <row>
      <c>
        <is>
          <t>1543316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20:18:36</t>
        </is>
      </c>
      <c>
        <is>
          <t>09.09.2020 23:33:50</t>
        </is>
      </c>
      <c>
        <v>3.253888888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16.269444</v>
      </c>
    </row>
    <row>
      <c>
        <is>
          <t>1544526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10:17:55</t>
        </is>
      </c>
      <c>
        <is>
          <t>12.09.2020 11:37:58</t>
        </is>
      </c>
      <c>
        <v>1.334166666</v>
      </c>
      <c>
        <v>0</v>
      </c>
      <c>
        <v>0</v>
      </c>
      <c>
        <v>41</v>
      </c>
      <c>
        <v>1043</v>
      </c>
      <c>
        <v>0</v>
      </c>
      <c>
        <v>0</v>
      </c>
      <c>
        <v>54.700833</v>
      </c>
      <c>
        <v>1391.535833</v>
      </c>
    </row>
    <row>
      <c>
        <is>
          <t>1542620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08.09.2020 18:21:20</t>
        </is>
      </c>
      <c>
        <is>
          <t>08.09.2020 21:05:00</t>
        </is>
      </c>
      <c>
        <v>2.727777777</v>
      </c>
      <c>
        <v>0</v>
      </c>
      <c>
        <v>0</v>
      </c>
      <c>
        <v>41</v>
      </c>
      <c>
        <v>1040</v>
      </c>
      <c>
        <v>0</v>
      </c>
      <c>
        <v>0</v>
      </c>
      <c>
        <v>111.838889</v>
      </c>
      <c>
        <v>2836.888888</v>
      </c>
    </row>
    <row>
      <c>
        <is>
          <t>1542575</t>
        </is>
      </c>
      <c>
        <v>1</v>
      </c>
      <c>
        <is>
          <t>İZMİR</t>
        </is>
      </c>
      <c>
        <v>KİRAZ</v>
      </c>
      <c>
        <is>
          <t>HALİLLER KÖK 35-31-L00228_KALEKÖY-L02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16:58:40</t>
        </is>
      </c>
      <c>
        <is>
          <t>08.09.2020 17:25:50</t>
        </is>
      </c>
      <c>
        <v>0.452777777</v>
      </c>
      <c>
        <v>0</v>
      </c>
      <c>
        <v>0</v>
      </c>
      <c>
        <v>41</v>
      </c>
      <c>
        <v>1043</v>
      </c>
      <c>
        <v>0</v>
      </c>
      <c>
        <v>0</v>
      </c>
      <c>
        <v>18.563889</v>
      </c>
      <c>
        <v>472.247221</v>
      </c>
    </row>
    <row>
      <c>
        <is>
          <t>1545491</t>
        </is>
      </c>
      <c>
        <v>1</v>
      </c>
      <c>
        <is>
          <t>İZMİR</t>
        </is>
      </c>
      <c>
        <v>KİRAZ</v>
      </c>
      <c>
        <is>
          <t>HALİLLER TR-1 35-31-L00230_956580647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14:30:17</t>
        </is>
      </c>
      <c>
        <is>
          <t>14.09.2020 18:29:32</t>
        </is>
      </c>
      <c>
        <v>3.9875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3.9875</v>
      </c>
    </row>
    <row>
      <c>
        <is>
          <t>1543286</t>
        </is>
      </c>
      <c>
        <v>1</v>
      </c>
      <c>
        <is>
          <t>İZMİR</t>
        </is>
      </c>
      <c>
        <v>KİRAZ</v>
      </c>
      <c>
        <is>
          <t>HALİLLER DAVULCULAR TR-11 35-31-L00192_47867638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19:00:37</t>
        </is>
      </c>
      <c>
        <is>
          <t>09.09.2020 21:19:24</t>
        </is>
      </c>
      <c>
        <v>2.313055555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16.191389</v>
      </c>
    </row>
    <row>
      <c>
        <is>
          <t>1541356</t>
        </is>
      </c>
      <c>
        <v>1</v>
      </c>
      <c>
        <is>
          <t>İZMİR</t>
        </is>
      </c>
      <c>
        <v>KİRAZ</v>
      </c>
      <c>
        <is>
          <t>İĞDELİ DAMLAR SOKAK TR-4 35-31-L00344_47904916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10:13:26</t>
        </is>
      </c>
      <c>
        <is>
          <t>06.09.2020 11:44:03</t>
        </is>
      </c>
      <c>
        <v>1.510277777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49.839167</v>
      </c>
    </row>
    <row>
      <c>
        <is>
          <t>1554014</t>
        </is>
      </c>
      <c>
        <v>1</v>
      </c>
      <c>
        <is>
          <t>İZMİR</t>
        </is>
      </c>
      <c>
        <v>KİRAZ</v>
      </c>
      <c>
        <is>
          <t>İĞDELİ AZMANLAR SOKAK TR-5 35-31-L00343_47904289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09:44:22</t>
        </is>
      </c>
      <c>
        <is>
          <t>30.09.2020 11:40:59</t>
        </is>
      </c>
      <c>
        <v>1.943611111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33.041389</v>
      </c>
    </row>
    <row>
      <c>
        <is>
          <t>1547243</t>
        </is>
      </c>
      <c>
        <v>1</v>
      </c>
      <c>
        <is>
          <t>İZMİR</t>
        </is>
      </c>
      <c>
        <v>KİRAZ</v>
      </c>
      <c>
        <is>
          <t>İĞDELİ DAMLAR SOKAK TR-4 35-31-L00344_Ayırıcı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08:13:38</t>
        </is>
      </c>
      <c>
        <is>
          <t>18.09.2020 14:59:34</t>
        </is>
      </c>
      <c>
        <v>6.765555555</v>
      </c>
      <c>
        <v>0</v>
      </c>
      <c>
        <v>0</v>
      </c>
      <c>
        <v>1</v>
      </c>
      <c>
        <v>85</v>
      </c>
      <c>
        <v>0</v>
      </c>
      <c>
        <v>0</v>
      </c>
      <c>
        <v>6.765556</v>
      </c>
      <c>
        <v>575.072222</v>
      </c>
    </row>
    <row>
      <c>
        <is>
          <t>1549370</t>
        </is>
      </c>
      <c>
        <v>1</v>
      </c>
      <c>
        <is>
          <t>İZMİR</t>
        </is>
      </c>
      <c>
        <v>KİRAZ</v>
      </c>
      <c>
        <is>
          <t>İĞDELİ TR-1 35-31-L00300_Ayırıcı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11:12:21</t>
        </is>
      </c>
      <c>
        <is>
          <t>22.09.2020 14:31:11</t>
        </is>
      </c>
      <c>
        <v>3.313888888</v>
      </c>
      <c>
        <v>0</v>
      </c>
      <c>
        <v>0</v>
      </c>
      <c>
        <v>1</v>
      </c>
      <c>
        <v>140</v>
      </c>
      <c>
        <v>0</v>
      </c>
      <c>
        <v>0</v>
      </c>
      <c>
        <v>3.313889</v>
      </c>
      <c>
        <v>463.944444</v>
      </c>
    </row>
    <row>
      <c>
        <is>
          <t>1551586</t>
        </is>
      </c>
      <c>
        <v>1</v>
      </c>
      <c>
        <is>
          <t>İZMİR</t>
        </is>
      </c>
      <c>
        <v>KİRAZ</v>
      </c>
      <c>
        <is>
          <t>İĞDELİ TR-1 35-31-L00300_47810993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26.09.2020 14:38:22</t>
        </is>
      </c>
      <c>
        <is>
          <t>26.09.2020 16:02:24</t>
        </is>
      </c>
      <c>
        <v>1.400555555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50.42</v>
      </c>
    </row>
    <row>
      <c>
        <is>
          <t>1541191</t>
        </is>
      </c>
      <c>
        <v>1</v>
      </c>
      <c>
        <is>
          <t>İZMİR</t>
        </is>
      </c>
      <c>
        <v>KİRAZ</v>
      </c>
      <c>
        <is>
          <t>İĞDELİ DAMLAR SOKAK TR-4 35-31-L00344_47904917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22:30:56</t>
        </is>
      </c>
      <c>
        <is>
          <t>06.09.2020 02:35:09</t>
        </is>
      </c>
      <c>
        <v>4.070277777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142.459722</v>
      </c>
    </row>
    <row>
      <c>
        <is>
          <t>1541226</t>
        </is>
      </c>
      <c>
        <v>1</v>
      </c>
      <c>
        <is>
          <t>İZMİR</t>
        </is>
      </c>
      <c>
        <v>KİRAZ</v>
      </c>
      <c>
        <is>
          <t>İĞDELİ DAMLAR SOKAK TR-4 35-31-L00344_47904917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06:15:16</t>
        </is>
      </c>
      <c>
        <is>
          <t>06.09.2020 10:02:48</t>
        </is>
      </c>
      <c>
        <v>3.792222222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132.727778</v>
      </c>
    </row>
    <row>
      <c>
        <is>
          <t>1541084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17:47:32</t>
        </is>
      </c>
      <c>
        <is>
          <t>05.09.2020 19:54:52</t>
        </is>
      </c>
      <c>
        <v>2.122222222</v>
      </c>
      <c>
        <v>0</v>
      </c>
      <c>
        <v>0</v>
      </c>
      <c>
        <v>1</v>
      </c>
      <c>
        <v>85</v>
      </c>
      <c>
        <v>0</v>
      </c>
      <c>
        <v>0</v>
      </c>
      <c>
        <v>2.122222</v>
      </c>
      <c>
        <v>180.388889</v>
      </c>
    </row>
    <row>
      <c>
        <is>
          <t>1540520</t>
        </is>
      </c>
      <c>
        <v>1</v>
      </c>
      <c>
        <is>
          <t>İZMİR</t>
        </is>
      </c>
      <c>
        <v>KİRAZ</v>
      </c>
      <c>
        <is>
          <t>İĞDELİ DAMLAR SOKAK TR-4 35-31-L00344_47904916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20:33:02</t>
        </is>
      </c>
      <c>
        <is>
          <t>05.09.2020 02:16:28</t>
        </is>
      </c>
      <c>
        <v>5.723888888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188.888333</v>
      </c>
    </row>
    <row>
      <c>
        <is>
          <t>1544614</t>
        </is>
      </c>
      <c>
        <v>1</v>
      </c>
      <c>
        <is>
          <t>İZMİR</t>
        </is>
      </c>
      <c>
        <v>KİRAZ</v>
      </c>
      <c>
        <is>
          <t>İĞDELİ TR-1 35-31-L00300_47811005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12:57:25</t>
        </is>
      </c>
      <c>
        <is>
          <t>12.09.2020 15:44:01</t>
        </is>
      </c>
      <c>
        <v>2.776666666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149.94</v>
      </c>
    </row>
    <row>
      <c>
        <is>
          <t>1550526</t>
        </is>
      </c>
      <c>
        <v>1</v>
      </c>
      <c>
        <is>
          <t>İZMİR</t>
        </is>
      </c>
      <c>
        <v>ÇEŞME</v>
      </c>
      <c>
        <is>
          <t>L-193 ESENEVLER 35-18-L00193_950443173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13:56:30</t>
        </is>
      </c>
      <c>
        <is>
          <t>24.09.2020 21:15:37</t>
        </is>
      </c>
      <c>
        <v>7.318611111</v>
      </c>
      <c>
        <v>0</v>
      </c>
      <c>
        <v>3</v>
      </c>
      <c>
        <v>0</v>
      </c>
      <c>
        <v>0</v>
      </c>
      <c>
        <v>0</v>
      </c>
      <c>
        <v>21.955833</v>
      </c>
      <c>
        <v>0</v>
      </c>
      <c>
        <v>0</v>
      </c>
    </row>
    <row>
      <c>
        <is>
          <t>1546690</t>
        </is>
      </c>
      <c>
        <v>1</v>
      </c>
      <c>
        <is>
          <t>İZMİR</t>
        </is>
      </c>
      <c>
        <v>ÇEŞME</v>
      </c>
      <c>
        <is>
          <t>L-145 DALYAN DM 35-18-L00145_7490971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07:00:31</t>
        </is>
      </c>
      <c>
        <is>
          <t>17.09.2020 08:08:38</t>
        </is>
      </c>
      <c>
        <v>1.135277777</v>
      </c>
      <c>
        <v>0</v>
      </c>
      <c>
        <v>68</v>
      </c>
      <c>
        <v>0</v>
      </c>
      <c>
        <v>0</v>
      </c>
      <c>
        <v>0</v>
      </c>
      <c>
        <v>77.198889</v>
      </c>
      <c>
        <v>0</v>
      </c>
      <c>
        <v>0</v>
      </c>
    </row>
    <row>
      <c>
        <is>
          <t>1540069</t>
        </is>
      </c>
      <c>
        <v>1</v>
      </c>
      <c>
        <is>
          <t>İZMİR</t>
        </is>
      </c>
      <c>
        <v>SEFERİHİSAR</v>
      </c>
      <c>
        <is>
          <t>L-25 35-14-L00025_956659932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09:26:34</t>
        </is>
      </c>
      <c>
        <is>
          <t>04.09.2020 10:54:26</t>
        </is>
      </c>
      <c>
        <v>1.464444444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1.464444</v>
      </c>
    </row>
    <row>
      <c>
        <is>
          <t>1540457</t>
        </is>
      </c>
      <c>
        <v>1</v>
      </c>
      <c>
        <is>
          <t>İZMİR</t>
        </is>
      </c>
      <c>
        <v>ÇEŞME</v>
      </c>
      <c>
        <is>
          <t>DM-2/5 RADİSSON OTEL ÖNÜ 35-18-L00582_950454129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18:22:13</t>
        </is>
      </c>
      <c>
        <is>
          <t>04.09.2020 22:27:14</t>
        </is>
      </c>
      <c>
        <v>4.083611111</v>
      </c>
      <c>
        <v>0</v>
      </c>
      <c>
        <v>1</v>
      </c>
      <c>
        <v>0</v>
      </c>
      <c>
        <v>0</v>
      </c>
      <c>
        <v>0</v>
      </c>
      <c>
        <v>4.083611</v>
      </c>
      <c>
        <v>0</v>
      </c>
      <c>
        <v>0</v>
      </c>
    </row>
    <row>
      <c>
        <is>
          <t>1540192</t>
        </is>
      </c>
      <c>
        <v>1</v>
      </c>
      <c>
        <is>
          <t>İZMİR</t>
        </is>
      </c>
      <c>
        <v>ÇEŞME</v>
      </c>
      <c>
        <is>
          <t>DM-2/2 ESKİ KUYUYANI 35-18-L00583_950454373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12:22:13</t>
        </is>
      </c>
      <c>
        <is>
          <t>04.09.2020 13:12:22</t>
        </is>
      </c>
      <c>
        <v>0.835833333</v>
      </c>
      <c>
        <v>0</v>
      </c>
      <c>
        <v>3</v>
      </c>
      <c>
        <v>0</v>
      </c>
      <c>
        <v>0</v>
      </c>
      <c>
        <v>0</v>
      </c>
      <c>
        <v>2.5075</v>
      </c>
      <c>
        <v>0</v>
      </c>
      <c>
        <v>0</v>
      </c>
    </row>
    <row>
      <c>
        <is>
          <t>1546757</t>
        </is>
      </c>
      <c>
        <v>1</v>
      </c>
      <c>
        <is>
          <t>İZMİR</t>
        </is>
      </c>
      <c>
        <v>SEFERİHİSAR</v>
      </c>
      <c>
        <is>
          <t>DM-1/TR-17 SEFERİHİSAR 35-14-M00329_956634383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09:25:29</t>
        </is>
      </c>
      <c>
        <is>
          <t>17.09.2020 18:05:00</t>
        </is>
      </c>
      <c>
        <v>8.658611111</v>
      </c>
      <c>
        <v>0</v>
      </c>
      <c>
        <v>2</v>
      </c>
      <c>
        <v>0</v>
      </c>
      <c>
        <v>0</v>
      </c>
      <c>
        <v>0</v>
      </c>
      <c>
        <v>17.317222</v>
      </c>
      <c>
        <v>0</v>
      </c>
      <c>
        <v>0</v>
      </c>
    </row>
    <row>
      <c>
        <is>
          <t>1550186</t>
        </is>
      </c>
      <c>
        <v>1</v>
      </c>
      <c>
        <is>
          <t>İZMİR</t>
        </is>
      </c>
      <c>
        <v>SEFERİHİSAR</v>
      </c>
      <c>
        <is>
          <t>L-220 GEÇİT 35-14-L00220_SEFERİHİSAR İM (ŞEHİR-1)-L01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23:23:00</t>
        </is>
      </c>
      <c>
        <is>
          <t>23.09.2020 23:31:00</t>
        </is>
      </c>
      <c>
        <v>0.133333333</v>
      </c>
      <c>
        <v>22</v>
      </c>
      <c>
        <v>4518</v>
      </c>
      <c>
        <v>2</v>
      </c>
      <c>
        <v>29</v>
      </c>
      <c>
        <v>2.933333</v>
      </c>
      <c>
        <v>602.399998</v>
      </c>
      <c>
        <v>0.266667</v>
      </c>
      <c>
        <v>3.866667</v>
      </c>
    </row>
    <row>
      <c>
        <is>
          <t>1547997</t>
        </is>
      </c>
      <c>
        <v>1</v>
      </c>
      <c>
        <is>
          <t>İZMİR</t>
        </is>
      </c>
      <c>
        <v>SEFERİHİSAR</v>
      </c>
      <c>
        <is>
          <t>DM-1/TR-17 SEFERİHİSAR 35-14-M00329_50049670 H01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13:23:59</t>
        </is>
      </c>
      <c>
        <is>
          <t>19.09.2020 15:06:31</t>
        </is>
      </c>
      <c>
        <v>1.708888888</v>
      </c>
      <c>
        <v>0</v>
      </c>
      <c>
        <v>121</v>
      </c>
      <c>
        <v>0</v>
      </c>
      <c>
        <v>0</v>
      </c>
      <c>
        <v>0</v>
      </c>
      <c>
        <v>206.775555</v>
      </c>
      <c>
        <v>0</v>
      </c>
      <c>
        <v>0</v>
      </c>
    </row>
    <row>
      <c>
        <is>
          <t>1545063</t>
        </is>
      </c>
      <c>
        <v>1</v>
      </c>
      <c>
        <is>
          <t>İZMİR</t>
        </is>
      </c>
      <c>
        <v>SEFERİHİSAR</v>
      </c>
      <c>
        <is>
          <t>DM-1/TR-16 SEFERİHİSAR 35-14-M00328_TRAFO-M03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13:36:27</t>
        </is>
      </c>
      <c>
        <is>
          <t>13.09.2020 13:43:52</t>
        </is>
      </c>
      <c>
        <v>0.123336944</v>
      </c>
      <c>
        <v>1</v>
      </c>
      <c>
        <v>483</v>
      </c>
      <c>
        <v>0</v>
      </c>
      <c>
        <v>0</v>
      </c>
      <c>
        <v>0.123337</v>
      </c>
      <c>
        <v>59.571744</v>
      </c>
      <c>
        <v>0</v>
      </c>
      <c>
        <v>0</v>
      </c>
    </row>
    <row>
      <c>
        <is>
          <t>1529112</t>
        </is>
      </c>
      <c>
        <v>1</v>
      </c>
      <c>
        <is>
          <t>İZMİR</t>
        </is>
      </c>
      <c>
        <v>SEFERİHİSAR</v>
      </c>
      <c>
        <is>
          <t>İM-1/TR-4 35-14-M00310_956642573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12:29:20</t>
        </is>
      </c>
      <c>
        <is>
          <t>02.09.2020 18:39:54</t>
        </is>
      </c>
      <c>
        <v>6.176111111</v>
      </c>
      <c>
        <v>0</v>
      </c>
      <c>
        <v>1</v>
      </c>
      <c>
        <v>0</v>
      </c>
      <c>
        <v>0</v>
      </c>
      <c>
        <v>0</v>
      </c>
      <c>
        <v>6.176111</v>
      </c>
      <c>
        <v>0</v>
      </c>
      <c>
        <v>0</v>
      </c>
    </row>
    <row>
      <c>
        <is>
          <t>1549914</t>
        </is>
      </c>
      <c>
        <v>1</v>
      </c>
      <c>
        <is>
          <t>İZMİR</t>
        </is>
      </c>
      <c>
        <v>SEFERİHİSAR</v>
      </c>
      <c>
        <is>
          <t>DM-1/TR-17 SEFERİHİSAR 35-14-M00329_956634372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11:23:00</t>
        </is>
      </c>
      <c>
        <is>
          <t>23.09.2020 12:46:19</t>
        </is>
      </c>
      <c>
        <v>1.388611111</v>
      </c>
      <c>
        <v>0</v>
      </c>
      <c>
        <v>12</v>
      </c>
      <c>
        <v>0</v>
      </c>
      <c>
        <v>0</v>
      </c>
      <c>
        <v>0</v>
      </c>
      <c>
        <v>16.663333</v>
      </c>
      <c>
        <v>0</v>
      </c>
      <c>
        <v>0</v>
      </c>
    </row>
    <row>
      <c>
        <is>
          <t>1550415</t>
        </is>
      </c>
      <c>
        <v>1</v>
      </c>
      <c>
        <is>
          <t>İZMİR</t>
        </is>
      </c>
      <c>
        <v>SEFERİHİSAR</v>
      </c>
      <c>
        <is>
          <t>DM-1/TR-17 SEFERİHİSAR 35-14-M00329_956660789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10:36:07</t>
        </is>
      </c>
      <c>
        <is>
          <t>24.09.2020 12:57:03</t>
        </is>
      </c>
      <c>
        <v>2.348888888</v>
      </c>
      <c>
        <v>0</v>
      </c>
      <c>
        <v>9</v>
      </c>
      <c>
        <v>0</v>
      </c>
      <c>
        <v>0</v>
      </c>
      <c>
        <v>0</v>
      </c>
      <c>
        <v>21.14</v>
      </c>
      <c>
        <v>0</v>
      </c>
      <c>
        <v>0</v>
      </c>
    </row>
    <row>
      <c>
        <is>
          <t>1546008</t>
        </is>
      </c>
      <c>
        <v>1</v>
      </c>
      <c>
        <is>
          <t>İZMİR</t>
        </is>
      </c>
      <c>
        <v>SEFERİHİSAR</v>
      </c>
      <c>
        <is>
          <t>DM-1/TR-17 SEFERİHİSAR 35-14-M00329_956642675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15:19:27</t>
        </is>
      </c>
      <c>
        <is>
          <t>15.09.2020 20:35:57</t>
        </is>
      </c>
      <c>
        <v>5.275</v>
      </c>
      <c>
        <v>0</v>
      </c>
      <c>
        <v>1</v>
      </c>
      <c>
        <v>0</v>
      </c>
      <c>
        <v>0</v>
      </c>
      <c>
        <v>0</v>
      </c>
      <c>
        <v>5.275</v>
      </c>
      <c>
        <v>0</v>
      </c>
      <c>
        <v>0</v>
      </c>
    </row>
    <row>
      <c>
        <is>
          <t>1550493</t>
        </is>
      </c>
      <c>
        <v>1</v>
      </c>
      <c>
        <is>
          <t>İZMİR</t>
        </is>
      </c>
      <c>
        <v>SEFERİHİSAR</v>
      </c>
      <c>
        <is>
          <t>SANAYİ TR-4 35-14-M00307_956646168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12:37:37</t>
        </is>
      </c>
      <c>
        <is>
          <t>24.09.2020 16:43:25</t>
        </is>
      </c>
      <c>
        <v>4.096666666</v>
      </c>
      <c>
        <v>0</v>
      </c>
      <c>
        <v>1</v>
      </c>
      <c>
        <v>0</v>
      </c>
      <c>
        <v>0</v>
      </c>
      <c>
        <v>0</v>
      </c>
      <c>
        <v>4.096667</v>
      </c>
      <c>
        <v>0</v>
      </c>
      <c>
        <v>0</v>
      </c>
    </row>
    <row>
      <c>
        <is>
          <t>1545375</t>
        </is>
      </c>
      <c>
        <v>1</v>
      </c>
      <c>
        <is>
          <t>İZMİR</t>
        </is>
      </c>
      <c>
        <v>SEFERİHİSAR</v>
      </c>
      <c>
        <is>
          <t>DM-1/TR-15 SEFERİHİSAR 35-14-M00327_956658807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10:38:17</t>
        </is>
      </c>
      <c>
        <is>
          <t>14.09.2020 18:49:55</t>
        </is>
      </c>
      <c>
        <v>8.193888888</v>
      </c>
      <c>
        <v>0</v>
      </c>
      <c>
        <v>9</v>
      </c>
      <c>
        <v>0</v>
      </c>
      <c>
        <v>0</v>
      </c>
      <c>
        <v>0</v>
      </c>
      <c>
        <v>73.745</v>
      </c>
      <c>
        <v>0</v>
      </c>
      <c>
        <v>0</v>
      </c>
    </row>
    <row>
      <c>
        <is>
          <t>1542974</t>
        </is>
      </c>
      <c>
        <v>1</v>
      </c>
      <c>
        <is>
          <t>İZMİR</t>
        </is>
      </c>
      <c>
        <v>SEFERİHİSAR</v>
      </c>
      <c>
        <is>
          <t>DM-1/TR-15 SEFERİHİSAR 35-14-M00327_956657962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11:23:41</t>
        </is>
      </c>
      <c>
        <is>
          <t>09.09.2020 12:29:07</t>
        </is>
      </c>
      <c>
        <v>1.090555555</v>
      </c>
      <c>
        <v>0</v>
      </c>
      <c>
        <v>10</v>
      </c>
      <c>
        <v>0</v>
      </c>
      <c>
        <v>0</v>
      </c>
      <c>
        <v>0</v>
      </c>
      <c>
        <v>10.905556</v>
      </c>
      <c>
        <v>0</v>
      </c>
      <c>
        <v>0</v>
      </c>
    </row>
    <row>
      <c>
        <is>
          <t>1543614</t>
        </is>
      </c>
      <c>
        <v>1</v>
      </c>
      <c>
        <is>
          <t>İZMİR</t>
        </is>
      </c>
      <c>
        <v>SEFERİHİSAR</v>
      </c>
      <c>
        <is>
          <t>DM-1/TR-17 SEFERİHİSAR 35-14-M00329_956634198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11:49:19</t>
        </is>
      </c>
      <c>
        <is>
          <t>10.09.2020 12:41:33</t>
        </is>
      </c>
      <c>
        <v>0.870555555</v>
      </c>
      <c>
        <v>0</v>
      </c>
      <c>
        <v>3</v>
      </c>
      <c>
        <v>0</v>
      </c>
      <c>
        <v>0</v>
      </c>
      <c>
        <v>0</v>
      </c>
      <c>
        <v>2.611667</v>
      </c>
      <c>
        <v>0</v>
      </c>
      <c>
        <v>0</v>
      </c>
    </row>
    <row>
      <c>
        <is>
          <t>1543690</t>
        </is>
      </c>
      <c>
        <v>1</v>
      </c>
      <c>
        <is>
          <t>İZMİR</t>
        </is>
      </c>
      <c>
        <v>SEFERİHİSAR</v>
      </c>
      <c>
        <is>
          <t>DM-1/TR-15 SEFERİHİSAR 35-14-M00327_956642660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13:44:54</t>
        </is>
      </c>
      <c>
        <is>
          <t>10.09.2020 14:57:53</t>
        </is>
      </c>
      <c>
        <v>1.216388888</v>
      </c>
      <c>
        <v>0</v>
      </c>
      <c>
        <v>1</v>
      </c>
      <c>
        <v>0</v>
      </c>
      <c>
        <v>0</v>
      </c>
      <c>
        <v>0</v>
      </c>
      <c>
        <v>1.216389</v>
      </c>
      <c>
        <v>0</v>
      </c>
      <c>
        <v>0</v>
      </c>
    </row>
    <row>
      <c>
        <is>
          <t>1544597</t>
        </is>
      </c>
      <c>
        <v>1</v>
      </c>
      <c>
        <is>
          <t>İZMİR</t>
        </is>
      </c>
      <c>
        <v>SEFERİHİSAR</v>
      </c>
      <c>
        <is>
          <t>DM-1/TR-16 SEFERİHİSAR 35-14-M00328_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12:35:03</t>
        </is>
      </c>
      <c>
        <is>
          <t>12.09.2020 13:02:34</t>
        </is>
      </c>
      <c>
        <v>0.458611111</v>
      </c>
      <c>
        <v>0</v>
      </c>
      <c>
        <v>17</v>
      </c>
      <c>
        <v>0</v>
      </c>
      <c>
        <v>0</v>
      </c>
      <c>
        <v>0</v>
      </c>
      <c>
        <v>7.796389</v>
      </c>
      <c>
        <v>0</v>
      </c>
      <c>
        <v>0</v>
      </c>
    </row>
    <row>
      <c>
        <is>
          <t>1544571</t>
        </is>
      </c>
      <c>
        <v>1</v>
      </c>
      <c>
        <is>
          <t>İZMİR</t>
        </is>
      </c>
      <c>
        <v>SEFERİHİSAR</v>
      </c>
      <c>
        <is>
          <t>DM-1/TR-16 SEFERİHİSAR 35-14-M00328_95000492348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11:45:52</t>
        </is>
      </c>
      <c>
        <is>
          <t>12.09.2020 15:08:05</t>
        </is>
      </c>
      <c>
        <v>3.370277777</v>
      </c>
      <c>
        <v>0</v>
      </c>
      <c>
        <v>1</v>
      </c>
      <c>
        <v>0</v>
      </c>
      <c>
        <v>0</v>
      </c>
      <c>
        <v>0</v>
      </c>
      <c>
        <v>3.370278</v>
      </c>
      <c>
        <v>0</v>
      </c>
      <c>
        <v>0</v>
      </c>
    </row>
    <row>
      <c>
        <is>
          <t>1544515</t>
        </is>
      </c>
      <c>
        <v>1</v>
      </c>
      <c>
        <is>
          <t>İZMİR</t>
        </is>
      </c>
      <c>
        <v>SEFERİHİSAR</v>
      </c>
      <c>
        <is>
          <t>DM-1/TR-16 SEFERİHİSAR 35-14-M00328_956634392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10:13:27</t>
        </is>
      </c>
      <c>
        <is>
          <t>12.09.2020 11:37:26</t>
        </is>
      </c>
      <c>
        <v>1.399722222</v>
      </c>
      <c>
        <v>0</v>
      </c>
      <c>
        <v>4</v>
      </c>
      <c>
        <v>0</v>
      </c>
      <c>
        <v>0</v>
      </c>
      <c>
        <v>0</v>
      </c>
      <c>
        <v>5.598889</v>
      </c>
      <c>
        <v>0</v>
      </c>
      <c>
        <v>0</v>
      </c>
    </row>
    <row>
      <c>
        <is>
          <t>1544640</t>
        </is>
      </c>
      <c>
        <v>1</v>
      </c>
      <c>
        <is>
          <t>İZMİR</t>
        </is>
      </c>
      <c>
        <v>SEFERİHİSAR</v>
      </c>
      <c>
        <is>
          <t>DM-1/TR-16 SEFERİHİSAR 35-14-M00328_956642693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17:46:56</t>
        </is>
      </c>
      <c>
        <is>
          <t>12.09.2020 19:39:50</t>
        </is>
      </c>
      <c>
        <v>1.881666666</v>
      </c>
      <c>
        <v>0</v>
      </c>
      <c>
        <v>9</v>
      </c>
      <c>
        <v>0</v>
      </c>
      <c>
        <v>0</v>
      </c>
      <c>
        <v>0</v>
      </c>
      <c>
        <v>16.935</v>
      </c>
      <c>
        <v>0</v>
      </c>
      <c>
        <v>0</v>
      </c>
    </row>
    <row>
      <c>
        <is>
          <t>1540394</t>
        </is>
      </c>
      <c>
        <v>1</v>
      </c>
      <c>
        <is>
          <t>İZMİR</t>
        </is>
      </c>
      <c>
        <v>SEFERİHİSAR</v>
      </c>
      <c>
        <is>
          <t>SANAYİ TR-4 35-14-M00307_941922780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16:52:00</t>
        </is>
      </c>
      <c>
        <is>
          <t>04.09.2020 19:23:36</t>
        </is>
      </c>
      <c>
        <v>2.526666666</v>
      </c>
      <c>
        <v>0</v>
      </c>
      <c>
        <v>1</v>
      </c>
      <c>
        <v>0</v>
      </c>
      <c>
        <v>0</v>
      </c>
      <c>
        <v>0</v>
      </c>
      <c>
        <v>2.526667</v>
      </c>
      <c>
        <v>0</v>
      </c>
      <c>
        <v>0</v>
      </c>
    </row>
    <row>
      <c>
        <is>
          <t>1541367</t>
        </is>
      </c>
      <c>
        <v>1</v>
      </c>
      <c>
        <is>
          <t>İZMİR</t>
        </is>
      </c>
      <c>
        <v>SEFERİHİSAR</v>
      </c>
      <c>
        <is>
          <t>DM-1/TR-16 SEFERİHİSAR 35-14-M00328_956642714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11:32:52</t>
        </is>
      </c>
      <c>
        <is>
          <t>06.09.2020 14:09:39</t>
        </is>
      </c>
      <c>
        <v>2.613055555</v>
      </c>
      <c>
        <v>0</v>
      </c>
      <c>
        <v>3</v>
      </c>
      <c>
        <v>0</v>
      </c>
      <c>
        <v>0</v>
      </c>
      <c>
        <v>0</v>
      </c>
      <c>
        <v>7.839167</v>
      </c>
      <c>
        <v>0</v>
      </c>
      <c>
        <v>0</v>
      </c>
    </row>
    <row>
      <c>
        <is>
          <t>1542601</t>
        </is>
      </c>
      <c>
        <v>1</v>
      </c>
      <c>
        <is>
          <t>İZMİR</t>
        </is>
      </c>
      <c>
        <v>SEFERİHİSAR</v>
      </c>
      <c>
        <is>
          <t>DM-1/TR-16 SEFERİHİSAR 35-14-M00328_956642715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17:14:23</t>
        </is>
      </c>
      <c>
        <is>
          <t>08.09.2020 18:21:13</t>
        </is>
      </c>
      <c>
        <v>1.113888888</v>
      </c>
      <c>
        <v>0</v>
      </c>
      <c>
        <v>1</v>
      </c>
      <c>
        <v>0</v>
      </c>
      <c>
        <v>0</v>
      </c>
      <c>
        <v>0</v>
      </c>
      <c>
        <v>1.113889</v>
      </c>
      <c>
        <v>0</v>
      </c>
      <c>
        <v>0</v>
      </c>
    </row>
    <row>
      <c>
        <is>
          <t>1542656</t>
        </is>
      </c>
      <c>
        <v>1</v>
      </c>
      <c>
        <is>
          <t>İZMİR</t>
        </is>
      </c>
      <c>
        <v>SEFERİHİSAR</v>
      </c>
      <c>
        <is>
          <t>DM-1/TR-16 SEFERİHİSAR 35-14-M00328_956642658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19:30:29</t>
        </is>
      </c>
      <c>
        <is>
          <t>08.09.2020 19:58:00</t>
        </is>
      </c>
      <c>
        <v>0.458611111</v>
      </c>
      <c>
        <v>0</v>
      </c>
      <c>
        <v>1</v>
      </c>
      <c>
        <v>0</v>
      </c>
      <c>
        <v>0</v>
      </c>
      <c>
        <v>0</v>
      </c>
      <c>
        <v>0.458611</v>
      </c>
      <c>
        <v>0</v>
      </c>
      <c>
        <v>0</v>
      </c>
    </row>
    <row>
      <c>
        <is>
          <t>1543771</t>
        </is>
      </c>
      <c>
        <v>1</v>
      </c>
      <c>
        <is>
          <t>İZMİR</t>
        </is>
      </c>
      <c>
        <v>SEFERİHİSAR</v>
      </c>
      <c>
        <is>
          <t>DM-1/TR-16 SEFERİHİSAR 35-14-M00328_956642680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16:09:55</t>
        </is>
      </c>
      <c>
        <is>
          <t>10.09.2020 19:07:26</t>
        </is>
      </c>
      <c>
        <v>2.958611111</v>
      </c>
      <c>
        <v>0</v>
      </c>
      <c>
        <v>3</v>
      </c>
      <c>
        <v>0</v>
      </c>
      <c>
        <v>0</v>
      </c>
      <c>
        <v>0</v>
      </c>
      <c>
        <v>8.875833</v>
      </c>
      <c>
        <v>0</v>
      </c>
      <c>
        <v>0</v>
      </c>
    </row>
    <row>
      <c>
        <is>
          <t>1553935</t>
        </is>
      </c>
      <c>
        <v>1</v>
      </c>
      <c>
        <is>
          <t>İZMİR</t>
        </is>
      </c>
      <c>
        <v>SEFERİHİSAR</v>
      </c>
      <c>
        <is>
          <t>DM-1/TR-16 SEFERİHİSAR 35-14-M00328_956642688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08:30:05</t>
        </is>
      </c>
      <c>
        <is>
          <t>30.09.2020 14:12:33</t>
        </is>
      </c>
      <c>
        <v>5.707777777</v>
      </c>
      <c>
        <v>0</v>
      </c>
      <c>
        <v>5</v>
      </c>
      <c>
        <v>0</v>
      </c>
      <c>
        <v>0</v>
      </c>
      <c>
        <v>0</v>
      </c>
      <c>
        <v>28.538889</v>
      </c>
      <c>
        <v>0</v>
      </c>
      <c>
        <v>0</v>
      </c>
    </row>
    <row>
      <c>
        <is>
          <t>1553901</t>
        </is>
      </c>
      <c>
        <v>1</v>
      </c>
      <c>
        <is>
          <t>İZMİR</t>
        </is>
      </c>
      <c>
        <v>SEFERİHİSAR</v>
      </c>
      <c>
        <is>
          <t>DM-1/TR-16 SEFERİHİSAR 35-14-M00328_956642701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07:09:54</t>
        </is>
      </c>
      <c>
        <is>
          <t>30.09.2020 08:02:11</t>
        </is>
      </c>
      <c>
        <v>0.871388888</v>
      </c>
      <c>
        <v>0</v>
      </c>
      <c>
        <v>3</v>
      </c>
      <c>
        <v>0</v>
      </c>
      <c>
        <v>0</v>
      </c>
      <c>
        <v>0</v>
      </c>
      <c>
        <v>2.614167</v>
      </c>
      <c>
        <v>0</v>
      </c>
      <c>
        <v>0</v>
      </c>
    </row>
    <row>
      <c>
        <is>
          <t>1552756</t>
        </is>
      </c>
      <c>
        <v>1</v>
      </c>
      <c>
        <is>
          <t>İZMİR</t>
        </is>
      </c>
      <c>
        <v>SEFERİHİSAR</v>
      </c>
      <c>
        <is>
          <t>DM-1/TR-16 SEFERİHİSAR 35-14-M00328_956634386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12:13:09</t>
        </is>
      </c>
      <c>
        <is>
          <t>28.09.2020 17:42:21</t>
        </is>
      </c>
      <c>
        <v>5.486666666</v>
      </c>
      <c>
        <v>0</v>
      </c>
      <c>
        <v>5</v>
      </c>
      <c>
        <v>0</v>
      </c>
      <c>
        <v>0</v>
      </c>
      <c>
        <v>0</v>
      </c>
      <c>
        <v>27.433333</v>
      </c>
      <c>
        <v>0</v>
      </c>
      <c>
        <v>0</v>
      </c>
    </row>
    <row>
      <c>
        <is>
          <t>1551501</t>
        </is>
      </c>
      <c>
        <v>1</v>
      </c>
      <c>
        <is>
          <t>İZMİR</t>
        </is>
      </c>
      <c>
        <v>SEFERİHİSAR</v>
      </c>
      <c>
        <is>
          <t>DM-1/TR-17 SEFERİHİSAR 35-14-M00329_956634218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11:17:43</t>
        </is>
      </c>
      <c>
        <is>
          <t>26.09.2020 15:03:06</t>
        </is>
      </c>
      <c>
        <v>3.756388888</v>
      </c>
      <c>
        <v>0</v>
      </c>
      <c>
        <v>2</v>
      </c>
      <c>
        <v>0</v>
      </c>
      <c>
        <v>0</v>
      </c>
      <c>
        <v>0</v>
      </c>
      <c>
        <v>7.512778</v>
      </c>
      <c>
        <v>0</v>
      </c>
      <c>
        <v>0</v>
      </c>
    </row>
    <row>
      <c>
        <is>
          <t>1551154</t>
        </is>
      </c>
      <c>
        <v>1</v>
      </c>
      <c>
        <is>
          <t>İZMİR</t>
        </is>
      </c>
      <c>
        <v>SEFERİHİSAR</v>
      </c>
      <c>
        <is>
          <t>L-12 BALLI KUYU 35-14-L00012_L-15 L-16 L-17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15:33:05</t>
        </is>
      </c>
      <c>
        <is>
          <t>25.09.2020 16:18:41</t>
        </is>
      </c>
      <c>
        <v>0.76</v>
      </c>
      <c>
        <v>0</v>
      </c>
      <c>
        <v>0</v>
      </c>
      <c>
        <v>13</v>
      </c>
      <c>
        <v>413</v>
      </c>
      <c>
        <v>0</v>
      </c>
      <c>
        <v>0</v>
      </c>
      <c>
        <v>9.88</v>
      </c>
      <c>
        <v>313.88</v>
      </c>
    </row>
    <row>
      <c>
        <is>
          <t>1544516</t>
        </is>
      </c>
      <c>
        <v>1</v>
      </c>
      <c>
        <is>
          <t>İZMİR</t>
        </is>
      </c>
      <c>
        <v>SEFERİHİSAR</v>
      </c>
      <c>
        <is>
          <t>L-47 DENİZKENT SİTESİ 35-14-L00047_50013084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10:17:59</t>
        </is>
      </c>
      <c>
        <is>
          <t>12.09.2020 10:55:02</t>
        </is>
      </c>
      <c>
        <v>0.6175</v>
      </c>
      <c>
        <v>0</v>
      </c>
      <c>
        <v>89</v>
      </c>
      <c>
        <v>0</v>
      </c>
      <c>
        <v>0</v>
      </c>
      <c>
        <v>0</v>
      </c>
      <c>
        <v>54.9575</v>
      </c>
      <c>
        <v>0</v>
      </c>
      <c>
        <v>0</v>
      </c>
    </row>
    <row>
      <c>
        <is>
          <t>1544615</t>
        </is>
      </c>
      <c>
        <v>1</v>
      </c>
      <c>
        <is>
          <t>İZMİR</t>
        </is>
      </c>
      <c>
        <v>SEFERİHİSAR</v>
      </c>
      <c>
        <is>
          <t>DM-3/TR-33 SEFERİHİSAR 35-14-L00299_956661187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13:11:00</t>
        </is>
      </c>
      <c>
        <is>
          <t>12.09.2020 14:02:26</t>
        </is>
      </c>
      <c>
        <v>0.857222222</v>
      </c>
      <c>
        <v>0</v>
      </c>
      <c>
        <v>1</v>
      </c>
      <c>
        <v>0</v>
      </c>
      <c>
        <v>0</v>
      </c>
      <c>
        <v>0</v>
      </c>
      <c>
        <v>0.857222</v>
      </c>
      <c>
        <v>0</v>
      </c>
      <c>
        <v>0</v>
      </c>
    </row>
    <row>
      <c>
        <is>
          <t>1546267</t>
        </is>
      </c>
      <c>
        <v>1</v>
      </c>
      <c>
        <is>
          <t>İZMİR</t>
        </is>
      </c>
      <c>
        <v>SEFERİHİSAR</v>
      </c>
      <c>
        <is>
          <t>L-22 HASTANE ÖNÜ 35-14-L00022_956639689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09:23:04</t>
        </is>
      </c>
      <c>
        <is>
          <t>16.09.2020 14:07:56</t>
        </is>
      </c>
      <c>
        <v>4.747777777</v>
      </c>
      <c>
        <v>0</v>
      </c>
      <c>
        <v>10</v>
      </c>
      <c>
        <v>0</v>
      </c>
      <c>
        <v>0</v>
      </c>
      <c>
        <v>0</v>
      </c>
      <c>
        <v>47.477778</v>
      </c>
      <c>
        <v>0</v>
      </c>
      <c>
        <v>0</v>
      </c>
    </row>
    <row>
      <c>
        <is>
          <t>1541894</t>
        </is>
      </c>
      <c>
        <v>1</v>
      </c>
      <c>
        <is>
          <t>İZMİR</t>
        </is>
      </c>
      <c>
        <v>SEFERİHİSAR</v>
      </c>
      <c>
        <is>
          <t>L-16 TEPECİK KAVŞAĞI 35-14-L00016_956640740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13:53:13</t>
        </is>
      </c>
      <c>
        <is>
          <t>07.09.2020 15:01:49</t>
        </is>
      </c>
      <c>
        <v>1.143333333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1.143333</v>
      </c>
    </row>
    <row>
      <c>
        <is>
          <t>1541189</t>
        </is>
      </c>
      <c>
        <v>1</v>
      </c>
      <c>
        <is>
          <t>İZMİR</t>
        </is>
      </c>
      <c>
        <v>SEFERİHİSAR</v>
      </c>
      <c>
        <is>
          <t>L-233 AKARCA KÖK 35-14-L00233_L-58 HAVACILAR SİTESİ L03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05.09.2020 22:44:17</t>
        </is>
      </c>
      <c>
        <is>
          <t>05.09.2020 23:33:00</t>
        </is>
      </c>
      <c>
        <v>0.811944444</v>
      </c>
      <c>
        <v>27</v>
      </c>
      <c>
        <v>2227</v>
      </c>
      <c>
        <v>0</v>
      </c>
      <c>
        <v>46</v>
      </c>
      <c>
        <v>21.9225</v>
      </c>
      <c>
        <v>1808.200277</v>
      </c>
      <c>
        <v>0</v>
      </c>
      <c>
        <v>37.349444</v>
      </c>
    </row>
    <row>
      <c>
        <is>
          <t>1540386</t>
        </is>
      </c>
      <c>
        <v>1</v>
      </c>
      <c>
        <is>
          <t>İZMİR</t>
        </is>
      </c>
      <c>
        <v>SEFERİHİSAR</v>
      </c>
      <c>
        <is>
          <t>L-16 TEPECİK KAVŞAĞI 35-14-L00016_956660402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16:39:26</t>
        </is>
      </c>
      <c>
        <is>
          <t>04.09.2020 19:38:17</t>
        </is>
      </c>
      <c>
        <v>2.980833333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2.980833</v>
      </c>
    </row>
    <row>
      <c>
        <is>
          <t>1550348</t>
        </is>
      </c>
      <c>
        <v>1</v>
      </c>
      <c>
        <is>
          <t>İZMİR</t>
        </is>
      </c>
      <c>
        <v>SEFERİHİSAR</v>
      </c>
      <c>
        <is>
          <t>L-233 AKARCA KÖK 35-14-L00233_L-58 HAVACILAR SİTESİ-L03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09:32:23</t>
        </is>
      </c>
      <c>
        <is>
          <t>24.09.2020 10:03:00</t>
        </is>
      </c>
      <c>
        <v>0.510277777</v>
      </c>
      <c>
        <v>27</v>
      </c>
      <c>
        <v>2228</v>
      </c>
      <c>
        <v>0</v>
      </c>
      <c>
        <v>54</v>
      </c>
      <c>
        <v>13.7775</v>
      </c>
      <c>
        <v>1136.898887</v>
      </c>
      <c>
        <v>0</v>
      </c>
      <c>
        <v>27.555</v>
      </c>
    </row>
    <row>
      <c>
        <is>
          <t>1550292</t>
        </is>
      </c>
      <c>
        <v>1</v>
      </c>
      <c>
        <is>
          <t>İZMİR</t>
        </is>
      </c>
      <c>
        <v>SEFERİHİSAR</v>
      </c>
      <c>
        <is>
          <t>L-233 AKARCA KÖK 35-14-L00233_HatBaşıAyırıcı_53133213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08:39:15</t>
        </is>
      </c>
      <c>
        <is>
          <t>24.09.2020 10:32:42</t>
        </is>
      </c>
      <c>
        <v>1.890833333</v>
      </c>
      <c>
        <v>1</v>
      </c>
      <c>
        <v>242</v>
      </c>
      <c>
        <v>0</v>
      </c>
      <c>
        <v>20</v>
      </c>
      <c>
        <v>1.890833</v>
      </c>
      <c>
        <v>457.581667</v>
      </c>
      <c>
        <v>0</v>
      </c>
      <c>
        <v>37.816667</v>
      </c>
    </row>
    <row>
      <c>
        <is>
          <t>1549378</t>
        </is>
      </c>
      <c>
        <v>1</v>
      </c>
      <c>
        <is>
          <t>İZMİR</t>
        </is>
      </c>
      <c>
        <v>SEFERİHİSAR</v>
      </c>
      <c>
        <is>
          <t>L-233 AKARCA KÖK 35-14-L00233_L-47 DENİZKENT SİTESİ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11:12:57</t>
        </is>
      </c>
      <c>
        <is>
          <t>22.09.2020 11:22:00</t>
        </is>
      </c>
      <c>
        <v>0.150833333</v>
      </c>
      <c>
        <v>48</v>
      </c>
      <c>
        <v>2730</v>
      </c>
      <c>
        <v>7</v>
      </c>
      <c>
        <v>120</v>
      </c>
      <c>
        <v>7.24</v>
      </c>
      <c>
        <v>411.774999</v>
      </c>
      <c>
        <v>1.055833</v>
      </c>
      <c>
        <v>18.1</v>
      </c>
    </row>
    <row>
      <c>
        <is>
          <t>1529653</t>
        </is>
      </c>
      <c>
        <v>1</v>
      </c>
      <c>
        <is>
          <t>İZMİR</t>
        </is>
      </c>
      <c>
        <v>SEFERİHİSAR</v>
      </c>
      <c>
        <is>
          <t>L-62 İSTUR KURUM 35-14-L00062_956639379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13:23:12</t>
        </is>
      </c>
      <c>
        <is>
          <t>03.09.2020 15:51:14</t>
        </is>
      </c>
      <c>
        <v>2.467222222</v>
      </c>
      <c>
        <v>0</v>
      </c>
      <c>
        <v>2</v>
      </c>
      <c>
        <v>0</v>
      </c>
      <c>
        <v>0</v>
      </c>
      <c>
        <v>0</v>
      </c>
      <c>
        <v>4.934444</v>
      </c>
      <c>
        <v>0</v>
      </c>
      <c>
        <v>0</v>
      </c>
    </row>
    <row>
      <c>
        <is>
          <t>1529185</t>
        </is>
      </c>
      <c>
        <v>1</v>
      </c>
      <c>
        <is>
          <t>İZMİR</t>
        </is>
      </c>
      <c>
        <v>SEFERİHİSAR</v>
      </c>
      <c>
        <is>
          <t>L-16 TEPECİK KAVŞAĞI 35-14-L00016_10090283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14:45:00</t>
        </is>
      </c>
      <c>
        <is>
          <t>02.09.2020 15:12:51</t>
        </is>
      </c>
      <c>
        <v>0.464166666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3.249167</v>
      </c>
    </row>
    <row>
      <c>
        <is>
          <t>1528322</t>
        </is>
      </c>
      <c>
        <v>1</v>
      </c>
      <c>
        <is>
          <t>İZMİR</t>
        </is>
      </c>
      <c>
        <v>KİRAZ</v>
      </c>
      <c>
        <is>
          <t>KİRAZ İM 35-31-A00001_ATERMİT-M09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06:38:16</t>
        </is>
      </c>
      <c>
        <is>
          <t>01.09.2020 06:45:01</t>
        </is>
      </c>
      <c>
        <v>0.1125</v>
      </c>
      <c>
        <v>0</v>
      </c>
      <c>
        <v>0</v>
      </c>
      <c>
        <v>4</v>
      </c>
      <c>
        <v>0</v>
      </c>
      <c>
        <v>0</v>
      </c>
      <c>
        <v>0</v>
      </c>
      <c>
        <v>0.45</v>
      </c>
      <c>
        <v>0</v>
      </c>
    </row>
    <row>
      <c>
        <is>
          <t>1548242</t>
        </is>
      </c>
      <c>
        <v>1</v>
      </c>
      <c>
        <is>
          <t>İZMİR</t>
        </is>
      </c>
      <c>
        <v>KİRAZ</v>
      </c>
      <c>
        <is>
          <t>KELLETEPE KÖK 35-31-L00035_ŞEMSİLER TR-1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22:09:49</t>
        </is>
      </c>
      <c>
        <is>
          <t>19.09.2020 22:49:00</t>
        </is>
      </c>
      <c>
        <v>0.653055555</v>
      </c>
      <c>
        <v>0</v>
      </c>
      <c>
        <v>3</v>
      </c>
      <c>
        <v>37</v>
      </c>
      <c>
        <v>1235</v>
      </c>
      <c>
        <v>0</v>
      </c>
      <c>
        <v>1.959167</v>
      </c>
      <c>
        <v>24.163056</v>
      </c>
      <c>
        <v>806.52361</v>
      </c>
    </row>
    <row>
      <c>
        <is>
          <t>1547688</t>
        </is>
      </c>
      <c>
        <v>1</v>
      </c>
      <c>
        <is>
          <t>İZMİR</t>
        </is>
      </c>
      <c>
        <v>KİRAZ</v>
      </c>
      <c>
        <is>
          <t>TR-6 35-31-L00006_956591783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18:16:40</t>
        </is>
      </c>
      <c>
        <is>
          <t>18.09.2020 19:11:19</t>
        </is>
      </c>
      <c>
        <v>0.910833333</v>
      </c>
      <c>
        <v>0</v>
      </c>
      <c>
        <v>2</v>
      </c>
      <c>
        <v>0</v>
      </c>
      <c>
        <v>0</v>
      </c>
      <c>
        <v>0</v>
      </c>
      <c>
        <v>1.821667</v>
      </c>
      <c>
        <v>0</v>
      </c>
      <c>
        <v>0</v>
      </c>
    </row>
    <row>
      <c>
        <is>
          <t>1554178</t>
        </is>
      </c>
      <c>
        <v>1</v>
      </c>
      <c>
        <is>
          <t>İZMİR</t>
        </is>
      </c>
      <c>
        <v>SEFERİHİSAR</v>
      </c>
      <c>
        <is>
          <t>DM-1/TR-17 SEFERİHİSAR 35-14-M00329_956634222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13:03:32</t>
        </is>
      </c>
      <c>
        <is>
          <t>30.09.2020 14:56:13</t>
        </is>
      </c>
      <c>
        <v>1.878055555</v>
      </c>
      <c>
        <v>0</v>
      </c>
      <c>
        <v>2</v>
      </c>
      <c>
        <v>0</v>
      </c>
      <c>
        <v>0</v>
      </c>
      <c>
        <v>0</v>
      </c>
      <c>
        <v>3.756111</v>
      </c>
      <c>
        <v>0</v>
      </c>
      <c>
        <v>0</v>
      </c>
    </row>
    <row>
      <c>
        <is>
          <t>1543125</t>
        </is>
      </c>
      <c>
        <v>1</v>
      </c>
      <c>
        <is>
          <t>İZMİR</t>
        </is>
      </c>
      <c>
        <v>SEFERİHİSAR</v>
      </c>
      <c>
        <is>
          <t>DM-1/TR-3 35-14-M00314_956642537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15:09:28</t>
        </is>
      </c>
      <c>
        <is>
          <t>09.09.2020 18:00:49</t>
        </is>
      </c>
      <c>
        <v>2.855833333</v>
      </c>
      <c>
        <v>0</v>
      </c>
      <c>
        <v>2</v>
      </c>
      <c>
        <v>0</v>
      </c>
      <c>
        <v>0</v>
      </c>
      <c>
        <v>0</v>
      </c>
      <c>
        <v>5.711667</v>
      </c>
      <c>
        <v>0</v>
      </c>
      <c>
        <v>0</v>
      </c>
    </row>
    <row>
      <c>
        <is>
          <t>1543047</t>
        </is>
      </c>
      <c>
        <v>1</v>
      </c>
      <c>
        <is>
          <t>İZMİR</t>
        </is>
      </c>
      <c>
        <v>SEFERİHİSAR</v>
      </c>
      <c>
        <is>
          <t>DM-1/TR-21 35-14-M00303_956643090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12:54:54</t>
        </is>
      </c>
      <c>
        <is>
          <t>09.09.2020 15:25:12</t>
        </is>
      </c>
      <c>
        <v>2.505</v>
      </c>
      <c>
        <v>0</v>
      </c>
      <c>
        <v>1</v>
      </c>
      <c>
        <v>0</v>
      </c>
      <c>
        <v>0</v>
      </c>
      <c>
        <v>0</v>
      </c>
      <c>
        <v>2.505</v>
      </c>
      <c>
        <v>0</v>
      </c>
      <c>
        <v>0</v>
      </c>
    </row>
    <row>
      <c>
        <is>
          <t>1542609</t>
        </is>
      </c>
      <c>
        <v>1</v>
      </c>
      <c>
        <is>
          <t>İZMİR</t>
        </is>
      </c>
      <c>
        <v>SEFERİHİSAR</v>
      </c>
      <c>
        <is>
          <t>DM-1/TR-18 35-14-M00340_966034682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17:48:46</t>
        </is>
      </c>
      <c>
        <is>
          <t>08.09.2020 18:39:41</t>
        </is>
      </c>
      <c>
        <v>0.848611111</v>
      </c>
      <c>
        <v>0</v>
      </c>
      <c>
        <v>14</v>
      </c>
      <c>
        <v>0</v>
      </c>
      <c>
        <v>0</v>
      </c>
      <c>
        <v>0</v>
      </c>
      <c>
        <v>11.880556</v>
      </c>
      <c>
        <v>0</v>
      </c>
      <c>
        <v>0</v>
      </c>
    </row>
    <row>
      <c>
        <is>
          <t>1546791</t>
        </is>
      </c>
      <c>
        <v>1</v>
      </c>
      <c>
        <is>
          <t>İZMİR</t>
        </is>
      </c>
      <c>
        <v>SEFERİHİSAR</v>
      </c>
      <c>
        <is>
          <t>DM-1/TR-21 35-14-M00303_956643073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10:01:49</t>
        </is>
      </c>
      <c>
        <is>
          <t>17.09.2020 14:22:37</t>
        </is>
      </c>
      <c>
        <v>4.346666666</v>
      </c>
      <c>
        <v>0</v>
      </c>
      <c>
        <v>1</v>
      </c>
      <c>
        <v>0</v>
      </c>
      <c>
        <v>0</v>
      </c>
      <c>
        <v>0</v>
      </c>
      <c>
        <v>4.346667</v>
      </c>
      <c>
        <v>0</v>
      </c>
      <c>
        <v>0</v>
      </c>
    </row>
    <row>
      <c>
        <is>
          <t>1547289</t>
        </is>
      </c>
      <c>
        <v>1</v>
      </c>
      <c>
        <is>
          <t>İZMİR</t>
        </is>
      </c>
      <c>
        <v>SEFERİHİSAR</v>
      </c>
      <c>
        <is>
          <t>İM-1/TR-8 35-14-M00301_956643500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09:08:23</t>
        </is>
      </c>
      <c>
        <is>
          <t>18.09.2020 09:36:57</t>
        </is>
      </c>
      <c>
        <v>0.476111111</v>
      </c>
      <c>
        <v>0</v>
      </c>
      <c>
        <v>1</v>
      </c>
      <c>
        <v>0</v>
      </c>
      <c>
        <v>0</v>
      </c>
      <c>
        <v>0</v>
      </c>
      <c>
        <v>0.476111</v>
      </c>
      <c>
        <v>0</v>
      </c>
      <c>
        <v>0</v>
      </c>
    </row>
    <row>
      <c>
        <is>
          <t>1551518</t>
        </is>
      </c>
      <c>
        <v>1</v>
      </c>
      <c>
        <is>
          <t>İZMİR</t>
        </is>
      </c>
      <c>
        <v>SEFERİHİSAR</v>
      </c>
      <c>
        <is>
          <t>L-28 35-14-L00028_956660057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12:09:12</t>
        </is>
      </c>
      <c>
        <is>
          <t>26.09.2020 15:24:47</t>
        </is>
      </c>
      <c>
        <v>3.259722222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3.259722</v>
      </c>
    </row>
    <row>
      <c>
        <is>
          <t>1551743</t>
        </is>
      </c>
      <c>
        <v>1</v>
      </c>
      <c>
        <is>
          <t>İZMİR</t>
        </is>
      </c>
      <c>
        <v>SEFERİHİSAR</v>
      </c>
      <c>
        <is>
          <t>L-29 35-14-L00029_956660071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18:35:20</t>
        </is>
      </c>
      <c>
        <is>
          <t>26.09.2020 19:43:06</t>
        </is>
      </c>
      <c>
        <v>1.129444444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1.129444</v>
      </c>
    </row>
    <row>
      <c>
        <is>
          <t>1540367</t>
        </is>
      </c>
      <c>
        <v>1</v>
      </c>
      <c>
        <is>
          <t>İZMİR</t>
        </is>
      </c>
      <c>
        <v>SEFERİHİSAR</v>
      </c>
      <c>
        <is>
          <t>İM-1/TR-7 (MİMOZA) 35-14-M00311_948534920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16:19:17</t>
        </is>
      </c>
      <c>
        <is>
          <t>04.09.2020 19:43:47</t>
        </is>
      </c>
      <c>
        <v>3.408333333</v>
      </c>
      <c>
        <v>0</v>
      </c>
      <c>
        <v>1</v>
      </c>
      <c>
        <v>0</v>
      </c>
      <c>
        <v>0</v>
      </c>
      <c>
        <v>0</v>
      </c>
      <c>
        <v>3.408333</v>
      </c>
      <c>
        <v>0</v>
      </c>
      <c>
        <v>0</v>
      </c>
    </row>
    <row>
      <c>
        <is>
          <t>1547616</t>
        </is>
      </c>
      <c>
        <v>1</v>
      </c>
      <c>
        <is>
          <t>İZMİR</t>
        </is>
      </c>
      <c>
        <v>ÇEŞME</v>
      </c>
      <c>
        <is>
          <t>L-433 ATİLLA BAYIR TRAFO 35-18-L00433_950440612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16:28:15</t>
        </is>
      </c>
      <c>
        <is>
          <t>18.09.2020 20:08:15</t>
        </is>
      </c>
      <c>
        <v>3.666666666</v>
      </c>
      <c>
        <v>0</v>
      </c>
      <c>
        <v>1</v>
      </c>
      <c>
        <v>0</v>
      </c>
      <c>
        <v>0</v>
      </c>
      <c>
        <v>0</v>
      </c>
      <c>
        <v>3.666667</v>
      </c>
      <c>
        <v>0</v>
      </c>
      <c>
        <v>0</v>
      </c>
    </row>
    <row>
      <c>
        <is>
          <t>1544575</t>
        </is>
      </c>
      <c>
        <v>1</v>
      </c>
      <c>
        <is>
          <t>İZMİR</t>
        </is>
      </c>
      <c>
        <v>ÇEŞME</v>
      </c>
      <c>
        <is>
          <t>L-433 ATİLLA BAYIR TRAFO 35-18-L00433_950440624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11:49:48</t>
        </is>
      </c>
      <c>
        <is>
          <t>12.09.2020 14:09:39</t>
        </is>
      </c>
      <c>
        <v>2.330833333</v>
      </c>
      <c>
        <v>0</v>
      </c>
      <c>
        <v>1</v>
      </c>
      <c>
        <v>0</v>
      </c>
      <c>
        <v>0</v>
      </c>
      <c>
        <v>0</v>
      </c>
      <c>
        <v>2.330833</v>
      </c>
      <c>
        <v>0</v>
      </c>
      <c>
        <v>0</v>
      </c>
    </row>
    <row>
      <c>
        <is>
          <t>1546265</t>
        </is>
      </c>
      <c>
        <v>1</v>
      </c>
      <c>
        <is>
          <t>İZMİR</t>
        </is>
      </c>
      <c>
        <v>SEFERİHİSAR</v>
      </c>
      <c>
        <is>
          <t>L-45 JANDARMA SİTESİ 35-14-L00045_956652667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09:19:32</t>
        </is>
      </c>
      <c>
        <is>
          <t>16.09.2020 12:05:04</t>
        </is>
      </c>
      <c>
        <v>2.758888888</v>
      </c>
      <c>
        <v>0</v>
      </c>
      <c>
        <v>1</v>
      </c>
      <c>
        <v>0</v>
      </c>
      <c>
        <v>0</v>
      </c>
      <c>
        <v>0</v>
      </c>
      <c>
        <v>2.758889</v>
      </c>
      <c>
        <v>0</v>
      </c>
      <c>
        <v>0</v>
      </c>
    </row>
    <row>
      <c>
        <is>
          <t>1549653</t>
        </is>
      </c>
      <c>
        <v>1</v>
      </c>
      <c>
        <is>
          <t>İZMİR</t>
        </is>
      </c>
      <c>
        <v>SEFERİHİSAR</v>
      </c>
      <c>
        <is>
          <t>L-13 HIDIRLIK 35-14-L00013_956639682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22:09:16</t>
        </is>
      </c>
      <c>
        <is>
          <t>22.09.2020 23:41:44</t>
        </is>
      </c>
      <c>
        <v>1.541111111</v>
      </c>
      <c>
        <v>0</v>
      </c>
      <c>
        <v>11</v>
      </c>
      <c>
        <v>0</v>
      </c>
      <c>
        <v>0</v>
      </c>
      <c>
        <v>0</v>
      </c>
      <c>
        <v>16.952222</v>
      </c>
      <c>
        <v>0</v>
      </c>
      <c>
        <v>0</v>
      </c>
    </row>
    <row>
      <c>
        <is>
          <t>1550055</t>
        </is>
      </c>
      <c>
        <v>1</v>
      </c>
      <c>
        <is>
          <t>İZMİR</t>
        </is>
      </c>
      <c>
        <v>SEFERİHİSAR</v>
      </c>
      <c>
        <is>
          <t>TR-48 ARSİTESİ TR 35-14-L00048_956640272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16:03:46</t>
        </is>
      </c>
      <c>
        <is>
          <t>23.09.2020 17:59:23</t>
        </is>
      </c>
      <c>
        <v>1.926944444</v>
      </c>
      <c>
        <v>0</v>
      </c>
      <c>
        <v>1</v>
      </c>
      <c>
        <v>0</v>
      </c>
      <c>
        <v>0</v>
      </c>
      <c>
        <v>0</v>
      </c>
      <c>
        <v>1.926944</v>
      </c>
      <c>
        <v>0</v>
      </c>
      <c>
        <v>0</v>
      </c>
    </row>
    <row>
      <c>
        <is>
          <t>1544583</t>
        </is>
      </c>
      <c>
        <v>1</v>
      </c>
      <c>
        <is>
          <t>İZMİR</t>
        </is>
      </c>
      <c>
        <v>TORBALI</v>
      </c>
      <c>
        <is>
          <t>ÇAPAK TR-1 35-26-M00425_C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12:02:00</t>
        </is>
      </c>
      <c>
        <is>
          <t>12.09.2020 13:17:54</t>
        </is>
      </c>
      <c>
        <v>1.265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116.38</v>
      </c>
    </row>
    <row>
      <c>
        <is>
          <t>1542311</t>
        </is>
      </c>
      <c>
        <v>1</v>
      </c>
      <c>
        <is>
          <t>İZMİR</t>
        </is>
      </c>
      <c>
        <v>ÖDEMİŞ</v>
      </c>
      <c>
        <is>
          <t>TR-132 35-15-M00132_48875056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10:11:43</t>
        </is>
      </c>
      <c>
        <is>
          <t>08.09.2020 11:06:32</t>
        </is>
      </c>
      <c>
        <v>0.913611111</v>
      </c>
      <c>
        <v>0</v>
      </c>
      <c>
        <v>9</v>
      </c>
      <c>
        <v>0</v>
      </c>
      <c>
        <v>0</v>
      </c>
      <c>
        <v>0</v>
      </c>
      <c>
        <v>8.2225</v>
      </c>
      <c>
        <v>0</v>
      </c>
      <c>
        <v>0</v>
      </c>
    </row>
    <row>
      <c>
        <is>
          <t>1543249</t>
        </is>
      </c>
      <c>
        <v>1</v>
      </c>
      <c>
        <is>
          <t>İZMİR</t>
        </is>
      </c>
      <c>
        <v>KİRAZ</v>
      </c>
      <c>
        <is>
          <t>MAVİDERE TR-1 35-31-L00209_47875133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18:04:21</t>
        </is>
      </c>
      <c>
        <is>
          <t>09.09.2020 20:08:18</t>
        </is>
      </c>
      <c>
        <v>2.065833333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39.250833</v>
      </c>
    </row>
    <row>
      <c>
        <is>
          <t>1548033</t>
        </is>
      </c>
      <c>
        <v>1</v>
      </c>
      <c>
        <is>
          <t>İZMİR</t>
        </is>
      </c>
      <c>
        <v>KİRAZ</v>
      </c>
      <c>
        <is>
          <t>TR-22 35-31-L00022_956592296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19.09.2020 14:37:31</t>
        </is>
      </c>
      <c>
        <is>
          <t>19.09.2020 16:43:22</t>
        </is>
      </c>
      <c>
        <v>2.0975</v>
      </c>
      <c>
        <v>0</v>
      </c>
      <c>
        <v>1</v>
      </c>
      <c>
        <v>0</v>
      </c>
      <c>
        <v>0</v>
      </c>
      <c>
        <v>0</v>
      </c>
      <c>
        <v>2.0975</v>
      </c>
      <c>
        <v>0</v>
      </c>
      <c>
        <v>0</v>
      </c>
    </row>
    <row>
      <c>
        <is>
          <t>1552779</t>
        </is>
      </c>
      <c>
        <v>1</v>
      </c>
      <c>
        <is>
          <t>İZMİR</t>
        </is>
      </c>
      <c>
        <v>KİRAZ</v>
      </c>
      <c>
        <is>
          <t>TR-13 35-31-L00013_962698794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13:13:00</t>
        </is>
      </c>
      <c>
        <is>
          <t>28.09.2020 14:06:24</t>
        </is>
      </c>
      <c>
        <v>0.89</v>
      </c>
      <c>
        <v>0</v>
      </c>
      <c>
        <v>1</v>
      </c>
      <c>
        <v>0</v>
      </c>
      <c>
        <v>0</v>
      </c>
      <c>
        <v>0</v>
      </c>
      <c>
        <v>0.89</v>
      </c>
      <c>
        <v>0</v>
      </c>
      <c>
        <v>0</v>
      </c>
    </row>
    <row>
      <c>
        <is>
          <t>1541257</t>
        </is>
      </c>
      <c>
        <v>1</v>
      </c>
      <c>
        <is>
          <t>İZMİR</t>
        </is>
      </c>
      <c>
        <v>KİRAZ</v>
      </c>
      <c>
        <is>
          <t>TR-15 35-31-L00015_47995556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07:51:11</t>
        </is>
      </c>
      <c>
        <is>
          <t>06.09.2020 08:57:48</t>
        </is>
      </c>
      <c>
        <v>1.110277777</v>
      </c>
      <c>
        <v>0</v>
      </c>
      <c>
        <v>27</v>
      </c>
      <c>
        <v>0</v>
      </c>
      <c>
        <v>0</v>
      </c>
      <c>
        <v>0</v>
      </c>
      <c>
        <v>29.9775</v>
      </c>
      <c>
        <v>0</v>
      </c>
      <c>
        <v>0</v>
      </c>
    </row>
    <row>
      <c>
        <is>
          <t>1545338</t>
        </is>
      </c>
      <c>
        <v>1</v>
      </c>
      <c>
        <is>
          <t>İZMİR</t>
        </is>
      </c>
      <c>
        <v>KİRAZ</v>
      </c>
      <c>
        <is>
          <t>TR-21 35-31-L00021_35-31-L00021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09:52:05</t>
        </is>
      </c>
      <c>
        <is>
          <t>14.09.2020 10:42:02</t>
        </is>
      </c>
      <c>
        <v>0.8325</v>
      </c>
      <c>
        <v>1</v>
      </c>
      <c>
        <v>503</v>
      </c>
      <c>
        <v>0</v>
      </c>
      <c>
        <v>0</v>
      </c>
      <c>
        <v>0.8325</v>
      </c>
      <c>
        <v>418.7475</v>
      </c>
      <c>
        <v>0</v>
      </c>
      <c>
        <v>0</v>
      </c>
    </row>
    <row>
      <c>
        <is>
          <t>1548060</t>
        </is>
      </c>
      <c>
        <v>1</v>
      </c>
      <c>
        <is>
          <t>İZMİR</t>
        </is>
      </c>
      <c>
        <v>SEFERİHİSAR</v>
      </c>
      <c>
        <is>
          <t>L-11 PTT ÖNÜ 35-14-L00011_35-14-L00011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15:02:51</t>
        </is>
      </c>
      <c>
        <is>
          <t>19.09.2020 16:04:26</t>
        </is>
      </c>
      <c>
        <v>1.026388888</v>
      </c>
      <c>
        <v>2</v>
      </c>
      <c>
        <v>524</v>
      </c>
      <c>
        <v>0</v>
      </c>
      <c>
        <v>0</v>
      </c>
      <c>
        <v>2.052778</v>
      </c>
      <c>
        <v>537.827777</v>
      </c>
      <c>
        <v>0</v>
      </c>
      <c>
        <v>0</v>
      </c>
    </row>
    <row>
      <c>
        <is>
          <t>1540187</t>
        </is>
      </c>
      <c>
        <v>1</v>
      </c>
      <c>
        <is>
          <t>İZMİR</t>
        </is>
      </c>
      <c>
        <v>ÇEŞME</v>
      </c>
      <c>
        <is>
          <t>L-400 35-18-L00400_950451016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11:53:12</t>
        </is>
      </c>
      <c>
        <is>
          <t>04.09.2020 14:38:15</t>
        </is>
      </c>
      <c>
        <v>2.750833333</v>
      </c>
      <c>
        <v>0</v>
      </c>
      <c>
        <v>1</v>
      </c>
      <c>
        <v>0</v>
      </c>
      <c>
        <v>0</v>
      </c>
      <c>
        <v>0</v>
      </c>
      <c>
        <v>2.750833</v>
      </c>
      <c>
        <v>0</v>
      </c>
      <c>
        <v>0</v>
      </c>
    </row>
    <row>
      <c>
        <is>
          <t>1547648</t>
        </is>
      </c>
      <c>
        <v>1</v>
      </c>
      <c>
        <is>
          <t>İZMİR</t>
        </is>
      </c>
      <c>
        <v>ÇEŞME</v>
      </c>
      <c>
        <is>
          <t>L-400 35-18-L00400_950451010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17:10:39</t>
        </is>
      </c>
      <c>
        <is>
          <t>18.09.2020 19:22:39</t>
        </is>
      </c>
      <c>
        <v>2.2</v>
      </c>
      <c>
        <v>0</v>
      </c>
      <c>
        <v>1</v>
      </c>
      <c>
        <v>0</v>
      </c>
      <c>
        <v>0</v>
      </c>
      <c>
        <v>0</v>
      </c>
      <c>
        <v>2.2</v>
      </c>
      <c>
        <v>0</v>
      </c>
      <c>
        <v>0</v>
      </c>
    </row>
    <row>
      <c>
        <is>
          <t>1540884</t>
        </is>
      </c>
      <c>
        <v>1</v>
      </c>
      <c>
        <is>
          <t>İZMİR</t>
        </is>
      </c>
      <c>
        <v>ÇEŞME</v>
      </c>
      <c>
        <is>
          <t>L-400 35-18-L00400_950451025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12:16:47</t>
        </is>
      </c>
      <c>
        <is>
          <t>05.09.2020 14:03:53</t>
        </is>
      </c>
      <c>
        <v>1.785</v>
      </c>
      <c>
        <v>0</v>
      </c>
      <c>
        <v>1</v>
      </c>
      <c>
        <v>0</v>
      </c>
      <c>
        <v>0</v>
      </c>
      <c>
        <v>0</v>
      </c>
      <c>
        <v>1.785</v>
      </c>
      <c>
        <v>0</v>
      </c>
      <c>
        <v>0</v>
      </c>
    </row>
    <row>
      <c>
        <is>
          <t>1540458</t>
        </is>
      </c>
      <c>
        <v>1</v>
      </c>
      <c>
        <is>
          <t>İZMİR</t>
        </is>
      </c>
      <c>
        <v>ÇEŞME</v>
      </c>
      <c>
        <is>
          <t>L-357 EGEM SAHİL SİT. 35-18-L00357_950441560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18:24:41</t>
        </is>
      </c>
      <c>
        <is>
          <t>04.09.2020 20:26:17</t>
        </is>
      </c>
      <c>
        <v>2.026666666</v>
      </c>
      <c>
        <v>0</v>
      </c>
      <c>
        <v>1</v>
      </c>
      <c>
        <v>0</v>
      </c>
      <c>
        <v>0</v>
      </c>
      <c>
        <v>0</v>
      </c>
      <c>
        <v>2.026667</v>
      </c>
      <c>
        <v>0</v>
      </c>
      <c>
        <v>0</v>
      </c>
    </row>
    <row>
      <c>
        <is>
          <t>1550654</t>
        </is>
      </c>
      <c>
        <v>1</v>
      </c>
      <c>
        <is>
          <t>İZMİR</t>
        </is>
      </c>
      <c>
        <v>ÇEŞME</v>
      </c>
      <c>
        <is>
          <t>L-270 35-18-L00270_950445607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19:38:40</t>
        </is>
      </c>
      <c>
        <is>
          <t>24.09.2020 21:43:31</t>
        </is>
      </c>
      <c>
        <v>2.080833333</v>
      </c>
      <c>
        <v>0</v>
      </c>
      <c>
        <v>2</v>
      </c>
      <c>
        <v>0</v>
      </c>
      <c>
        <v>0</v>
      </c>
      <c>
        <v>0</v>
      </c>
      <c>
        <v>4.161667</v>
      </c>
      <c>
        <v>0</v>
      </c>
      <c>
        <v>0</v>
      </c>
    </row>
    <row>
      <c>
        <is>
          <t>1544142</t>
        </is>
      </c>
      <c>
        <v>1</v>
      </c>
      <c>
        <is>
          <t>İZMİR</t>
        </is>
      </c>
      <c>
        <v>ÇEŞME</v>
      </c>
      <c>
        <is>
          <t>L-271 SANATKARLAR SİTESİ 35-18-L00271_12173049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12:09:16</t>
        </is>
      </c>
      <c>
        <is>
          <t>11.09.2020 13:03:11</t>
        </is>
      </c>
      <c>
        <v>0.898611111</v>
      </c>
      <c>
        <v>0</v>
      </c>
      <c>
        <v>37</v>
      </c>
      <c>
        <v>0</v>
      </c>
      <c>
        <v>0</v>
      </c>
      <c>
        <v>0</v>
      </c>
      <c>
        <v>33.248611</v>
      </c>
      <c>
        <v>0</v>
      </c>
      <c>
        <v>0</v>
      </c>
    </row>
    <row>
      <c>
        <is>
          <t>1543070</t>
        </is>
      </c>
      <c>
        <v>1</v>
      </c>
      <c>
        <is>
          <t>İZMİR</t>
        </is>
      </c>
      <c>
        <v>ÇEŞME</v>
      </c>
      <c>
        <is>
          <t>DM-2/2 ESKİ KUYUYANI 35-18-L00583_950454476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13:21:40</t>
        </is>
      </c>
      <c>
        <is>
          <t>09.09.2020 18:25:16</t>
        </is>
      </c>
      <c>
        <v>5.06</v>
      </c>
      <c>
        <v>0</v>
      </c>
      <c>
        <v>2</v>
      </c>
      <c>
        <v>0</v>
      </c>
      <c>
        <v>0</v>
      </c>
      <c>
        <v>0</v>
      </c>
      <c>
        <v>10.12</v>
      </c>
      <c>
        <v>0</v>
      </c>
      <c>
        <v>0</v>
      </c>
    </row>
    <row>
      <c>
        <is>
          <t>1545087</t>
        </is>
      </c>
      <c>
        <v>1</v>
      </c>
      <c>
        <is>
          <t>İZMİR</t>
        </is>
      </c>
      <c>
        <v>NARLIDERE</v>
      </c>
      <c>
        <is>
          <t>K-1854 35-07-K01854_98448821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14:26:04</t>
        </is>
      </c>
      <c>
        <is>
          <t>13.09.2020 16:43:02</t>
        </is>
      </c>
      <c>
        <v>2.282777777</v>
      </c>
      <c>
        <v>0</v>
      </c>
      <c>
        <v>1</v>
      </c>
      <c>
        <v>0</v>
      </c>
      <c>
        <v>0</v>
      </c>
      <c>
        <v>0</v>
      </c>
      <c>
        <v>2.282778</v>
      </c>
      <c>
        <v>0</v>
      </c>
      <c>
        <v>0</v>
      </c>
    </row>
    <row>
      <c>
        <is>
          <t>1544233</t>
        </is>
      </c>
      <c>
        <v>1</v>
      </c>
      <c>
        <is>
          <t>İZMİR</t>
        </is>
      </c>
      <c>
        <v>SEFERİHİSAR</v>
      </c>
      <c>
        <is>
          <t>L-27 35-14-L00027_956636745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14:24:00</t>
        </is>
      </c>
      <c>
        <is>
          <t>11.09.2020 14:57:24</t>
        </is>
      </c>
      <c>
        <v>0.556666666</v>
      </c>
      <c>
        <v>0</v>
      </c>
      <c>
        <v>1</v>
      </c>
      <c>
        <v>0</v>
      </c>
      <c>
        <v>0</v>
      </c>
      <c>
        <v>0</v>
      </c>
      <c>
        <v>0.556667</v>
      </c>
      <c>
        <v>0</v>
      </c>
      <c>
        <v>0</v>
      </c>
    </row>
    <row>
      <c>
        <is>
          <t>1546748</t>
        </is>
      </c>
      <c>
        <v>1</v>
      </c>
      <c>
        <is>
          <t>İZMİR</t>
        </is>
      </c>
      <c>
        <v>TORBALI</v>
      </c>
      <c>
        <is>
          <t>DAĞKIZILCA-5 35-26-M00504_Ayırıcı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09:04:14</t>
        </is>
      </c>
      <c>
        <is>
          <t>17.09.2020 12:39:12</t>
        </is>
      </c>
      <c>
        <v>3.582777777</v>
      </c>
      <c>
        <v>0</v>
      </c>
      <c>
        <v>0</v>
      </c>
      <c>
        <v>1</v>
      </c>
      <c>
        <v>68</v>
      </c>
      <c>
        <v>0</v>
      </c>
      <c>
        <v>0</v>
      </c>
      <c>
        <v>3.582778</v>
      </c>
      <c>
        <v>243.628889</v>
      </c>
    </row>
    <row>
      <c>
        <is>
          <t>1546543</t>
        </is>
      </c>
      <c>
        <v>1</v>
      </c>
      <c>
        <is>
          <t>İZMİR</t>
        </is>
      </c>
      <c>
        <v>TORBALI</v>
      </c>
      <c>
        <is>
          <t>DAĞKIZILCA-5 35-26-M00504_966474540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16:23:59</t>
        </is>
      </c>
      <c>
        <is>
          <t>16.09.2020 17:38:23</t>
        </is>
      </c>
      <c>
        <v>1.24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2.48</v>
      </c>
    </row>
    <row>
      <c>
        <is>
          <t>1542036</t>
        </is>
      </c>
      <c>
        <v>1</v>
      </c>
      <c>
        <is>
          <t>İZMİR</t>
        </is>
      </c>
      <c>
        <v>SEFERİHİSAR</v>
      </c>
      <c>
        <is>
          <t>L-21 HAMAM ALANI 35-14-L00021_956642794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17:56:00</t>
        </is>
      </c>
      <c>
        <is>
          <t>07.09.2020 18:41:55</t>
        </is>
      </c>
      <c>
        <v>0.765277777</v>
      </c>
      <c>
        <v>0</v>
      </c>
      <c>
        <v>5</v>
      </c>
      <c>
        <v>0</v>
      </c>
      <c>
        <v>0</v>
      </c>
      <c>
        <v>0</v>
      </c>
      <c>
        <v>3.826389</v>
      </c>
      <c>
        <v>0</v>
      </c>
      <c>
        <v>0</v>
      </c>
    </row>
    <row>
      <c>
        <is>
          <t>1550185</t>
        </is>
      </c>
      <c>
        <v>1</v>
      </c>
      <c>
        <is>
          <t>İZMİR</t>
        </is>
      </c>
      <c>
        <v>SEFERİHİSAR</v>
      </c>
      <c>
        <is>
          <t>L-10 MEZARLIK YANI 35-14-L00010_TR-12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23.09.2020 23:29:00</t>
        </is>
      </c>
      <c>
        <is>
          <t>23.09.2020 23:32:00</t>
        </is>
      </c>
      <c>
        <v>0.05</v>
      </c>
      <c>
        <v>9</v>
      </c>
      <c>
        <v>1526</v>
      </c>
      <c>
        <v>2</v>
      </c>
      <c>
        <v>29</v>
      </c>
      <c>
        <v>0.45</v>
      </c>
      <c>
        <v>76.3</v>
      </c>
      <c>
        <v>0.1</v>
      </c>
      <c>
        <v>1.45</v>
      </c>
    </row>
    <row>
      <c>
        <is>
          <t>1529490</t>
        </is>
      </c>
      <c>
        <v>1</v>
      </c>
      <c>
        <is>
          <t>İZMİR</t>
        </is>
      </c>
      <c>
        <v>SEFERİHİSAR</v>
      </c>
      <c>
        <is>
          <t>DM-3/TR-10 SEFERİHİSAR 35-14-M00331_956634289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09:20:37</t>
        </is>
      </c>
      <c>
        <is>
          <t>03.09.2020 16:11:10</t>
        </is>
      </c>
      <c>
        <v>6.8425</v>
      </c>
      <c>
        <v>0</v>
      </c>
      <c>
        <v>1</v>
      </c>
      <c>
        <v>0</v>
      </c>
      <c>
        <v>0</v>
      </c>
      <c>
        <v>0</v>
      </c>
      <c>
        <v>6.8425</v>
      </c>
      <c>
        <v>0</v>
      </c>
      <c>
        <v>0</v>
      </c>
    </row>
    <row>
      <c>
        <is>
          <t>1545020</t>
        </is>
      </c>
      <c>
        <v>1</v>
      </c>
      <c>
        <is>
          <t>İZMİR</t>
        </is>
      </c>
      <c>
        <v>SEFERİHİSAR</v>
      </c>
      <c>
        <is>
          <t>DM-3 35-14-M00317_ADLİYE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11:40:39</t>
        </is>
      </c>
      <c>
        <is>
          <t>13.09.2020 13:07:23</t>
        </is>
      </c>
      <c>
        <v>1.445544444</v>
      </c>
      <c>
        <v>1</v>
      </c>
      <c>
        <v>0</v>
      </c>
      <c>
        <v>0</v>
      </c>
      <c>
        <v>0</v>
      </c>
      <c>
        <v>1.445544</v>
      </c>
      <c>
        <v>0</v>
      </c>
      <c>
        <v>0</v>
      </c>
      <c>
        <v>0</v>
      </c>
    </row>
    <row>
      <c>
        <is>
          <t>1547870</t>
        </is>
      </c>
      <c>
        <v>1</v>
      </c>
      <c>
        <is>
          <t>İZMİR</t>
        </is>
      </c>
      <c>
        <v>SEFERİHİSAR</v>
      </c>
      <c>
        <is>
          <t>DM-3/TR-10 SEFERİHİSAR 35-14-M00331_948000545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09:24:57</t>
        </is>
      </c>
      <c>
        <is>
          <t>19.09.2020 12:34:00</t>
        </is>
      </c>
      <c>
        <v>3.150833333</v>
      </c>
      <c>
        <v>0</v>
      </c>
      <c>
        <v>1</v>
      </c>
      <c>
        <v>0</v>
      </c>
      <c>
        <v>0</v>
      </c>
      <c>
        <v>0</v>
      </c>
      <c>
        <v>3.150833</v>
      </c>
      <c>
        <v>0</v>
      </c>
      <c>
        <v>0</v>
      </c>
    </row>
    <row>
      <c>
        <is>
          <t>1547972</t>
        </is>
      </c>
      <c>
        <v>1</v>
      </c>
      <c>
        <is>
          <t>İZMİR</t>
        </is>
      </c>
      <c>
        <v>SEFERİHİSAR</v>
      </c>
      <c>
        <is>
          <t>L-10 MEZARLIK YANI 35-14-L00010_950142778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12:35:57</t>
        </is>
      </c>
      <c>
        <is>
          <t>19.09.2020 21:26:17</t>
        </is>
      </c>
      <c>
        <v>8.838888888</v>
      </c>
      <c>
        <v>0</v>
      </c>
      <c>
        <v>1</v>
      </c>
      <c>
        <v>0</v>
      </c>
      <c>
        <v>0</v>
      </c>
      <c>
        <v>0</v>
      </c>
      <c>
        <v>8.838889</v>
      </c>
      <c>
        <v>0</v>
      </c>
      <c>
        <v>0</v>
      </c>
    </row>
    <row>
      <c>
        <is>
          <t>1550627</t>
        </is>
      </c>
      <c>
        <v>1</v>
      </c>
      <c>
        <is>
          <t>İZMİR</t>
        </is>
      </c>
      <c>
        <v>SEFERİHİSAR</v>
      </c>
      <c>
        <is>
          <t>DM-3/TR-17(YATIRIM REZERVE) 35-14-M00335_964537134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17:55:27</t>
        </is>
      </c>
      <c>
        <is>
          <t>24.09.2020 18:10:43</t>
        </is>
      </c>
      <c>
        <v>0.254444444</v>
      </c>
      <c>
        <v>1</v>
      </c>
      <c>
        <v>0</v>
      </c>
      <c>
        <v>0</v>
      </c>
      <c>
        <v>0</v>
      </c>
      <c>
        <v>0.254444</v>
      </c>
      <c>
        <v>0</v>
      </c>
      <c>
        <v>0</v>
      </c>
      <c>
        <v>0</v>
      </c>
    </row>
    <row>
      <c>
        <is>
          <t>1549853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10:12:38</t>
        </is>
      </c>
      <c>
        <is>
          <t>23.09.2020 10:51:00</t>
        </is>
      </c>
      <c>
        <v>0.639444444</v>
      </c>
      <c>
        <v>8</v>
      </c>
      <c>
        <v>147</v>
      </c>
      <c>
        <v>294</v>
      </c>
      <c>
        <v>10491</v>
      </c>
      <c>
        <v>5.115556</v>
      </c>
      <c>
        <v>93.998333</v>
      </c>
      <c>
        <v>187.996667</v>
      </c>
      <c>
        <v>6708.411662</v>
      </c>
    </row>
    <row>
      <c>
        <is>
          <t>1528945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09:06:22</t>
        </is>
      </c>
      <c>
        <is>
          <t>02.09.2020 09:12:00</t>
        </is>
      </c>
      <c>
        <v>0.093888888</v>
      </c>
      <c>
        <v>3</v>
      </c>
      <c>
        <v>0</v>
      </c>
      <c>
        <v>53</v>
      </c>
      <c>
        <v>955</v>
      </c>
      <c>
        <v>0.281667</v>
      </c>
      <c>
        <v>0</v>
      </c>
      <c>
        <v>4.976111</v>
      </c>
      <c>
        <v>89.663888</v>
      </c>
    </row>
    <row>
      <c>
        <is>
          <t>1540535</t>
        </is>
      </c>
      <c>
        <v>1</v>
      </c>
      <c>
        <is>
          <t>İZMİR</t>
        </is>
      </c>
      <c>
        <v>URLA</v>
      </c>
      <c>
        <is>
          <t>TR-99 ZEYTİNALANI 35-19-L00099_956673663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21:17:50</t>
        </is>
      </c>
      <c>
        <is>
          <t>04.09.2020 23:30:30</t>
        </is>
      </c>
      <c>
        <v>2.211111111</v>
      </c>
      <c>
        <v>0</v>
      </c>
      <c>
        <v>1</v>
      </c>
      <c>
        <v>0</v>
      </c>
      <c>
        <v>0</v>
      </c>
      <c>
        <v>0</v>
      </c>
      <c>
        <v>2.211111</v>
      </c>
      <c>
        <v>0</v>
      </c>
      <c>
        <v>0</v>
      </c>
    </row>
    <row>
      <c>
        <is>
          <t>1529523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10:10:25</t>
        </is>
      </c>
      <c>
        <is>
          <t>03.09.2020 10:38:54</t>
        </is>
      </c>
      <c>
        <v>0.474722222</v>
      </c>
      <c>
        <v>1</v>
      </c>
      <c>
        <v>58</v>
      </c>
      <c>
        <v>0</v>
      </c>
      <c>
        <v>0</v>
      </c>
      <c>
        <v>0.474722</v>
      </c>
      <c>
        <v>27.533889</v>
      </c>
      <c>
        <v>0</v>
      </c>
      <c>
        <v>0</v>
      </c>
    </row>
    <row>
      <c>
        <is>
          <t>1529525</t>
        </is>
      </c>
      <c>
        <v>1</v>
      </c>
      <c>
        <is>
          <t>İZMİR</t>
        </is>
      </c>
      <c>
        <v>URLA</v>
      </c>
      <c>
        <is>
          <t>ZEYTİNALAN İM 35-19-A00002_ZEYTİNALAN TR-101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10:11:28</t>
        </is>
      </c>
      <c>
        <is>
          <t>03.09.2020 10:36:00</t>
        </is>
      </c>
      <c>
        <v>0.408888888</v>
      </c>
      <c>
        <v>38</v>
      </c>
      <c>
        <v>2550</v>
      </c>
      <c>
        <v>0</v>
      </c>
      <c>
        <v>0</v>
      </c>
      <c>
        <v>15.537778</v>
      </c>
      <c>
        <v>1042.666664</v>
      </c>
      <c>
        <v>0</v>
      </c>
      <c>
        <v>0</v>
      </c>
    </row>
    <row>
      <c>
        <is>
          <t>1529028</t>
        </is>
      </c>
      <c>
        <v>1</v>
      </c>
      <c>
        <is>
          <t>İZMİR</t>
        </is>
      </c>
      <c>
        <v>URLA</v>
      </c>
      <c>
        <is>
          <t>TR-99 ZEYTİNALANI 35-19-L00099_956692129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10:29:50</t>
        </is>
      </c>
      <c>
        <is>
          <t>02.09.2020 13:57:46</t>
        </is>
      </c>
      <c>
        <v>3.465555555</v>
      </c>
      <c>
        <v>0</v>
      </c>
      <c>
        <v>3</v>
      </c>
      <c>
        <v>0</v>
      </c>
      <c>
        <v>0</v>
      </c>
      <c>
        <v>0</v>
      </c>
      <c>
        <v>10.396667</v>
      </c>
      <c>
        <v>0</v>
      </c>
      <c>
        <v>0</v>
      </c>
    </row>
    <row>
      <c>
        <is>
          <t>1545430</t>
        </is>
      </c>
      <c>
        <v>1</v>
      </c>
      <c>
        <is>
          <t>İZMİR</t>
        </is>
      </c>
      <c>
        <v>URLA</v>
      </c>
      <c>
        <is>
          <t>TR-13 35-19-L00013_956664475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12:09:29</t>
        </is>
      </c>
      <c>
        <is>
          <t>14.09.2020 14:26:34</t>
        </is>
      </c>
      <c>
        <v>2.284722222</v>
      </c>
      <c>
        <v>0</v>
      </c>
      <c>
        <v>1</v>
      </c>
      <c>
        <v>0</v>
      </c>
      <c>
        <v>0</v>
      </c>
      <c>
        <v>0</v>
      </c>
      <c>
        <v>2.284722</v>
      </c>
      <c>
        <v>0</v>
      </c>
      <c>
        <v>0</v>
      </c>
    </row>
    <row>
      <c>
        <is>
          <t>1549073</t>
        </is>
      </c>
      <c>
        <v>1</v>
      </c>
      <c>
        <is>
          <t>İZMİR</t>
        </is>
      </c>
      <c>
        <v>TİRE</v>
      </c>
      <c>
        <is>
          <t>EĞRİDERE TR-1 35-29-L00511_950329983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17:09:58</t>
        </is>
      </c>
      <c>
        <is>
          <t>21.09.2020 19:31:51</t>
        </is>
      </c>
      <c>
        <v>2.364722222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2.364722</v>
      </c>
    </row>
    <row>
      <c>
        <is>
          <t>1548856</t>
        </is>
      </c>
      <c>
        <v>1</v>
      </c>
      <c>
        <is>
          <t>İZMİR</t>
        </is>
      </c>
      <c>
        <v>TİRE</v>
      </c>
      <c>
        <is>
          <t>EĞRİDERE TR-1 35-29-L00511_950329989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10:16:26</t>
        </is>
      </c>
      <c>
        <is>
          <t>21.09.2020 13:09:33</t>
        </is>
      </c>
      <c>
        <v>2.885277777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2.885278</v>
      </c>
    </row>
    <row>
      <c>
        <is>
          <t>1541011</t>
        </is>
      </c>
      <c>
        <v>1</v>
      </c>
      <c>
        <is>
          <t>İZMİR</t>
        </is>
      </c>
      <c>
        <v>KEMALPAŞA</v>
      </c>
      <c>
        <is>
          <t>YUKARI KIZILCA TR-3 35-27-L00053_912456215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15:40:59</t>
        </is>
      </c>
      <c>
        <is>
          <t>05.09.2020 19:18:41</t>
        </is>
      </c>
      <c>
        <v>3.628333333</v>
      </c>
      <c>
        <v>0</v>
      </c>
      <c>
        <v>1</v>
      </c>
      <c>
        <v>0</v>
      </c>
      <c>
        <v>0</v>
      </c>
      <c>
        <v>0</v>
      </c>
      <c>
        <v>3.628333</v>
      </c>
      <c>
        <v>0</v>
      </c>
      <c>
        <v>0</v>
      </c>
    </row>
    <row>
      <c>
        <is>
          <t>1552094</t>
        </is>
      </c>
      <c>
        <v>1</v>
      </c>
      <c>
        <is>
          <t>İZMİR</t>
        </is>
      </c>
      <c>
        <v>KEMALPAŞA</v>
      </c>
      <c>
        <is>
          <t>MEHMET ALİ UYAR VE ARK. ÖZEL TR 35-27-M00612Ö_Ayırıcı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08:21:12</t>
        </is>
      </c>
      <c>
        <is>
          <t>27.09.2020 11:18:08</t>
        </is>
      </c>
      <c>
        <v>2.948888888</v>
      </c>
      <c>
        <v>0</v>
      </c>
      <c>
        <v>0</v>
      </c>
      <c>
        <v>15</v>
      </c>
      <c>
        <v>0</v>
      </c>
      <c>
        <v>0</v>
      </c>
      <c>
        <v>0</v>
      </c>
      <c>
        <v>44.233333</v>
      </c>
      <c>
        <v>0</v>
      </c>
    </row>
    <row>
      <c>
        <is>
          <t>1540628</t>
        </is>
      </c>
      <c>
        <v>1</v>
      </c>
      <c>
        <is>
          <t>İZMİR</t>
        </is>
      </c>
      <c>
        <v>KİRAZ</v>
      </c>
      <c>
        <is>
          <t>CEVİZLİ BALYERİ TR-8 35-31-L00326_47797225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04:31:22</t>
        </is>
      </c>
      <c>
        <is>
          <t>05.09.2020 07:07:22</t>
        </is>
      </c>
      <c>
        <v>2.6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70.2</v>
      </c>
    </row>
    <row>
      <c>
        <is>
          <t>1541747</t>
        </is>
      </c>
      <c>
        <v>1</v>
      </c>
      <c>
        <is>
          <t>İZMİR</t>
        </is>
      </c>
      <c>
        <v>SEFERİHİSAR</v>
      </c>
      <c>
        <is>
          <t>SEFERİHİSAR İM 35-14-A00002_SIĞACIK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10:01:58</t>
        </is>
      </c>
      <c>
        <is>
          <t>07.09.2020 12:59:53</t>
        </is>
      </c>
      <c>
        <v>2.965277777</v>
      </c>
      <c>
        <v>1</v>
      </c>
      <c>
        <v>245</v>
      </c>
      <c>
        <v>0</v>
      </c>
      <c>
        <v>45</v>
      </c>
      <c>
        <v>2.965278</v>
      </c>
      <c>
        <v>726.493055</v>
      </c>
      <c>
        <v>0</v>
      </c>
      <c>
        <v>133.4375</v>
      </c>
    </row>
    <row>
      <c>
        <is>
          <t>1543943</t>
        </is>
      </c>
      <c>
        <v>1</v>
      </c>
      <c>
        <is>
          <t>İZMİR</t>
        </is>
      </c>
      <c>
        <v>SEFERİHİSAR</v>
      </c>
      <c>
        <is>
          <t>M-271 KARAKAYALAR DM 35-14-M00271_DOĞANBEY-SEFERİHİSAR SOL DEVRE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07:36:34</t>
        </is>
      </c>
      <c>
        <is>
          <t>11.09.2020 07:41:03</t>
        </is>
      </c>
      <c>
        <v>0.074722222</v>
      </c>
      <c>
        <v>2</v>
      </c>
      <c>
        <v>383</v>
      </c>
      <c>
        <v>27</v>
      </c>
      <c>
        <v>561</v>
      </c>
      <c>
        <v>0.149444</v>
      </c>
      <c>
        <v>28.618611</v>
      </c>
      <c>
        <v>2.0175</v>
      </c>
      <c>
        <v>41.919167</v>
      </c>
    </row>
    <row>
      <c>
        <is>
          <t>1552278</t>
        </is>
      </c>
      <c>
        <v>1</v>
      </c>
      <c>
        <is>
          <t>İZMİR</t>
        </is>
      </c>
      <c>
        <v>SEFERİHİSAR</v>
      </c>
      <c>
        <is>
          <t>SEFERİHİSAR İM 35-14-A00002_SIĞACIK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15:36:47</t>
        </is>
      </c>
      <c>
        <is>
          <t>27.09.2020 15:46:50</t>
        </is>
      </c>
      <c>
        <v>0.1675</v>
      </c>
      <c>
        <v>38</v>
      </c>
      <c>
        <v>2883</v>
      </c>
      <c>
        <v>31</v>
      </c>
      <c>
        <v>728</v>
      </c>
      <c>
        <v>6.365</v>
      </c>
      <c>
        <v>482.9025</v>
      </c>
      <c>
        <v>5.1925</v>
      </c>
      <c>
        <v>121.94</v>
      </c>
    </row>
    <row>
      <c>
        <is>
          <t>1551655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16:16:54</t>
        </is>
      </c>
      <c>
        <is>
          <t>26.09.2020 17:04:12</t>
        </is>
      </c>
      <c>
        <v>0.788333333</v>
      </c>
      <c>
        <v>0</v>
      </c>
      <c>
        <v>0</v>
      </c>
      <c>
        <v>14</v>
      </c>
      <c>
        <v>108</v>
      </c>
      <c>
        <v>0</v>
      </c>
      <c>
        <v>0</v>
      </c>
      <c>
        <v>11.036667</v>
      </c>
      <c>
        <v>85.14</v>
      </c>
    </row>
    <row>
      <c>
        <is>
          <t>1552545</t>
        </is>
      </c>
      <c>
        <v>1</v>
      </c>
      <c>
        <is>
          <t>İZMİR</t>
        </is>
      </c>
      <c>
        <v>SEFERİHİSAR</v>
      </c>
      <c>
        <is>
          <t>SEFERİHİSAR İM 35-14-A00002_LİMAN M013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28.09.2020 08:53:04</t>
        </is>
      </c>
      <c>
        <is>
          <t>28.09.2020 12:52:44</t>
        </is>
      </c>
      <c>
        <v>3.994444444</v>
      </c>
      <c>
        <v>1</v>
      </c>
      <c>
        <v>0</v>
      </c>
      <c>
        <v>1</v>
      </c>
      <c>
        <v>0</v>
      </c>
      <c>
        <v>3.994444</v>
      </c>
      <c>
        <v>0</v>
      </c>
      <c>
        <v>3.994444</v>
      </c>
      <c>
        <v>0</v>
      </c>
    </row>
    <row>
      <c>
        <is>
          <t>1553177</t>
        </is>
      </c>
      <c>
        <v>1</v>
      </c>
      <c>
        <is>
          <t>İZMİR</t>
        </is>
      </c>
      <c>
        <v>SEFERİHİSAR</v>
      </c>
      <c>
        <is>
          <t>L-53 İLHİSAR 35-14-L00053_956634659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09:28:50</t>
        </is>
      </c>
      <c>
        <is>
          <t>29.09.2020 17:46:10</t>
        </is>
      </c>
      <c>
        <v>8.288888888</v>
      </c>
      <c>
        <v>0</v>
      </c>
      <c>
        <v>1</v>
      </c>
      <c>
        <v>0</v>
      </c>
      <c>
        <v>0</v>
      </c>
      <c>
        <v>0</v>
      </c>
      <c>
        <v>8.288889</v>
      </c>
      <c>
        <v>0</v>
      </c>
      <c>
        <v>0</v>
      </c>
    </row>
    <row>
      <c>
        <is>
          <t>1548162</t>
        </is>
      </c>
      <c>
        <v>1</v>
      </c>
      <c>
        <is>
          <t>İZMİR</t>
        </is>
      </c>
      <c>
        <v>SEFERİHİSAR</v>
      </c>
      <c>
        <is>
          <t>SEFERİHİSAR İM 35-14-A00002_LİMAN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19:10:00</t>
        </is>
      </c>
      <c>
        <is>
          <t>19.09.2020 19:23:16</t>
        </is>
      </c>
      <c>
        <v>0.221111111</v>
      </c>
      <c>
        <v>1</v>
      </c>
      <c>
        <v>0</v>
      </c>
      <c>
        <v>1</v>
      </c>
      <c>
        <v>0</v>
      </c>
      <c>
        <v>0.221111</v>
      </c>
      <c>
        <v>0</v>
      </c>
      <c>
        <v>0.221111</v>
      </c>
      <c>
        <v>0</v>
      </c>
    </row>
    <row>
      <c>
        <is>
          <t>1547718</t>
        </is>
      </c>
      <c>
        <v>1</v>
      </c>
      <c>
        <is>
          <t>İZMİR</t>
        </is>
      </c>
      <c>
        <v>SEFERİHİSAR</v>
      </c>
      <c>
        <is>
          <t>L-122 ORŞAL SİTESİ 35-14-L00122_Ayırıcı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19:19:59</t>
        </is>
      </c>
      <c>
        <is>
          <t>18.09.2020 20:41:12</t>
        </is>
      </c>
      <c>
        <v>1.353611111</v>
      </c>
      <c>
        <v>0</v>
      </c>
      <c>
        <v>0</v>
      </c>
      <c>
        <v>1</v>
      </c>
      <c>
        <v>0</v>
      </c>
      <c>
        <v>0</v>
      </c>
      <c>
        <v>0</v>
      </c>
      <c>
        <v>1.353611</v>
      </c>
      <c>
        <v>0</v>
      </c>
    </row>
    <row>
      <c>
        <is>
          <t>1550032</t>
        </is>
      </c>
      <c>
        <v>1</v>
      </c>
      <c>
        <is>
          <t>İZMİR</t>
        </is>
      </c>
      <c>
        <v>SEFERİHİSAR</v>
      </c>
      <c>
        <is>
          <t>SEFERİHİSAR İM 35-14-A00002_L-220 ŞEHİR-1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23.09.2020 15:16:53</t>
        </is>
      </c>
      <c>
        <is>
          <t>23.09.2020 15:47:53</t>
        </is>
      </c>
      <c>
        <v>0.516666666</v>
      </c>
      <c>
        <v>22</v>
      </c>
      <c>
        <v>4518</v>
      </c>
      <c>
        <v>2</v>
      </c>
      <c>
        <v>29</v>
      </c>
      <c>
        <v>11.366667</v>
      </c>
      <c>
        <v>2334.299997</v>
      </c>
      <c>
        <v>1.033333</v>
      </c>
      <c>
        <v>14.983333</v>
      </c>
    </row>
    <row>
      <c>
        <is>
          <t>1550583</t>
        </is>
      </c>
      <c>
        <v>1</v>
      </c>
      <c>
        <is>
          <t>İZMİR</t>
        </is>
      </c>
      <c>
        <v>SEFERİHİSAR</v>
      </c>
      <c>
        <is>
          <t>SEFERİHİSAR İM 35-14-A00002_DM1/TR19 ŞEHİR-2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16:35:24</t>
        </is>
      </c>
      <c>
        <is>
          <t>24.09.2020 16:41:00</t>
        </is>
      </c>
      <c>
        <v>0.093333333</v>
      </c>
      <c>
        <v>97</v>
      </c>
      <c>
        <v>9388</v>
      </c>
      <c>
        <v>26</v>
      </c>
      <c>
        <v>690</v>
      </c>
      <c>
        <v>9.053333</v>
      </c>
      <c>
        <v>876.21333</v>
      </c>
      <c>
        <v>2.426667</v>
      </c>
      <c>
        <v>64.4</v>
      </c>
    </row>
    <row>
      <c>
        <is>
          <t>1552023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07:23:35</t>
        </is>
      </c>
      <c>
        <is>
          <t>27.09.2020 11:55:21</t>
        </is>
      </c>
      <c>
        <v>4.529444444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244.59</v>
      </c>
    </row>
    <row>
      <c>
        <is>
          <t>1549267</t>
        </is>
      </c>
      <c>
        <v>1</v>
      </c>
      <c>
        <is>
          <t>İZMİR</t>
        </is>
      </c>
      <c>
        <v>SEFERİHİSAR</v>
      </c>
      <c>
        <is>
          <t>L-65 GÜNEŞLİKENT 35-14-L00065_35-14-L00065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09:25:21</t>
        </is>
      </c>
      <c>
        <is>
          <t>22.09.2020 11:25:53</t>
        </is>
      </c>
      <c>
        <v>2.008683333</v>
      </c>
      <c>
        <v>3</v>
      </c>
      <c>
        <v>126</v>
      </c>
      <c>
        <v>0</v>
      </c>
      <c>
        <v>8</v>
      </c>
      <c>
        <v>6.02605</v>
      </c>
      <c>
        <v>253.0941</v>
      </c>
      <c>
        <v>0</v>
      </c>
      <c>
        <v>16.069467</v>
      </c>
    </row>
    <row>
      <c>
        <is>
          <t>1547863</t>
        </is>
      </c>
      <c>
        <v>1</v>
      </c>
      <c>
        <is>
          <t>İZMİR</t>
        </is>
      </c>
      <c>
        <v>SEFERİHİSAR</v>
      </c>
      <c>
        <is>
          <t>L-21 HAMAM ALANI 35-14-L00021_944471866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09:29:00</t>
        </is>
      </c>
      <c>
        <is>
          <t>19.09.2020 10:33:30</t>
        </is>
      </c>
      <c>
        <v>1.075</v>
      </c>
      <c>
        <v>0</v>
      </c>
      <c>
        <v>1</v>
      </c>
      <c>
        <v>0</v>
      </c>
      <c>
        <v>0</v>
      </c>
      <c>
        <v>0</v>
      </c>
      <c>
        <v>1.075</v>
      </c>
      <c>
        <v>0</v>
      </c>
      <c>
        <v>0</v>
      </c>
    </row>
    <row>
      <c>
        <is>
          <t>1550643</t>
        </is>
      </c>
      <c>
        <v>1</v>
      </c>
      <c>
        <is>
          <t>İZMİR</t>
        </is>
      </c>
      <c>
        <v>SEFERİHİSAR</v>
      </c>
      <c>
        <is>
          <t>L-76 DEPREM KONUTLARI-1 35-14-L00076_956645376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18:45:23</t>
        </is>
      </c>
      <c>
        <is>
          <t>24.09.2020 19:06:43</t>
        </is>
      </c>
      <c>
        <v>0.355555555</v>
      </c>
      <c>
        <v>0</v>
      </c>
      <c>
        <v>14</v>
      </c>
      <c>
        <v>0</v>
      </c>
      <c>
        <v>0</v>
      </c>
      <c>
        <v>0</v>
      </c>
      <c>
        <v>4.977778</v>
      </c>
      <c>
        <v>0</v>
      </c>
      <c>
        <v>0</v>
      </c>
    </row>
    <row>
      <c>
        <is>
          <t>1550883</t>
        </is>
      </c>
      <c>
        <v>1</v>
      </c>
      <c>
        <is>
          <t>İZMİR</t>
        </is>
      </c>
      <c>
        <v>SEFERİHİSAR</v>
      </c>
      <c>
        <is>
          <t>L-272 GÜZELÇİFTLİK  KÖK 35-14-L00272_L-201 GÜZELÇİFTLİK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09:09:55</t>
        </is>
      </c>
      <c>
        <is>
          <t>25.09.2020 14:02:05</t>
        </is>
      </c>
      <c>
        <v>4.869444444</v>
      </c>
      <c>
        <v>0</v>
      </c>
      <c>
        <v>0</v>
      </c>
      <c>
        <v>3</v>
      </c>
      <c>
        <v>259</v>
      </c>
      <c>
        <v>0</v>
      </c>
      <c>
        <v>0</v>
      </c>
      <c>
        <v>14.608333</v>
      </c>
      <c>
        <v>1261.186111</v>
      </c>
    </row>
    <row>
      <c>
        <is>
          <t>1551116</t>
        </is>
      </c>
      <c>
        <v>1</v>
      </c>
      <c>
        <is>
          <t>İZMİR</t>
        </is>
      </c>
      <c>
        <v>SEFERİHİSAR</v>
      </c>
      <c>
        <is>
          <t>L-272 GÜZELÇİFTLİK  KÖK 35-14-L00272_L-201 GÜZELÇİFTLİK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14:40:00</t>
        </is>
      </c>
      <c>
        <is>
          <t>25.09.2020 17:03:00</t>
        </is>
      </c>
      <c>
        <v>2.383333333</v>
      </c>
      <c>
        <v>0</v>
      </c>
      <c>
        <v>0</v>
      </c>
      <c>
        <v>3</v>
      </c>
      <c>
        <v>259</v>
      </c>
      <c>
        <v>0</v>
      </c>
      <c>
        <v>0</v>
      </c>
      <c>
        <v>7.15</v>
      </c>
      <c>
        <v>617.283333</v>
      </c>
    </row>
    <row>
      <c>
        <is>
          <t>1542862</t>
        </is>
      </c>
      <c>
        <v>1</v>
      </c>
      <c>
        <is>
          <t>İZMİR</t>
        </is>
      </c>
      <c>
        <v>SEFERİHİSAR</v>
      </c>
      <c>
        <is>
          <t>L-93 ULAMIŞ MEYDAN 35-14-L00093_5652311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09:43:00</t>
        </is>
      </c>
      <c>
        <is>
          <t>09.09.2020 10:28:37</t>
        </is>
      </c>
      <c>
        <v>0.760277777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39.534444</v>
      </c>
    </row>
    <row>
      <c>
        <is>
          <t>1542166</t>
        </is>
      </c>
      <c>
        <v>1</v>
      </c>
      <c>
        <is>
          <t>İZMİR</t>
        </is>
      </c>
      <c>
        <v>SEFERİHİSAR</v>
      </c>
      <c>
        <is>
          <t>L-90 ULAMIŞ YAREN 35-14-L00090_35-14-L00090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08.09.2020 03:36:59</t>
        </is>
      </c>
      <c>
        <is>
          <t>08.09.2020 04:41:02</t>
        </is>
      </c>
      <c>
        <v>1.0675</v>
      </c>
      <c>
        <v>0</v>
      </c>
      <c>
        <v>0</v>
      </c>
      <c>
        <v>1</v>
      </c>
      <c>
        <v>67</v>
      </c>
      <c>
        <v>0</v>
      </c>
      <c>
        <v>0</v>
      </c>
      <c>
        <v>1.0675</v>
      </c>
      <c>
        <v>71.5225</v>
      </c>
    </row>
    <row>
      <c>
        <is>
          <t>1549290</t>
        </is>
      </c>
      <c>
        <v>1</v>
      </c>
      <c>
        <is>
          <t>İZMİR</t>
        </is>
      </c>
      <c>
        <v>SEFERİHİSAR</v>
      </c>
      <c>
        <is>
          <t>L-201 GÜZELÇİFTLİK 35-14-L00201_9427283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09:51:12</t>
        </is>
      </c>
      <c>
        <is>
          <t>22.09.2020 17:06:07</t>
        </is>
      </c>
      <c>
        <v>7.248363888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231.947644</v>
      </c>
    </row>
    <row>
      <c>
        <is>
          <t>1549816</t>
        </is>
      </c>
      <c>
        <v>1</v>
      </c>
      <c>
        <is>
          <t>İZMİR</t>
        </is>
      </c>
      <c>
        <v>SEFERİHİSAR</v>
      </c>
      <c>
        <is>
          <t>L-201 GÜZELÇİFTLİK 35-14-L00201_9427283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09:31:00</t>
        </is>
      </c>
      <c>
        <is>
          <t>23.09.2020 16:24:00</t>
        </is>
      </c>
      <c>
        <v>6.883333333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220.266667</v>
      </c>
    </row>
    <row>
      <c>
        <is>
          <t>1548490</t>
        </is>
      </c>
      <c>
        <v>1</v>
      </c>
      <c>
        <is>
          <t>İZMİR</t>
        </is>
      </c>
      <c>
        <v>SEFERİHİSAR</v>
      </c>
      <c>
        <is>
          <t>L-201 GÜZELÇİFTLİK 35-14-L00201_9427283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12:56:32</t>
        </is>
      </c>
      <c>
        <is>
          <t>20.09.2020 15:37:22</t>
        </is>
      </c>
      <c>
        <v>2.680555555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85.777778</v>
      </c>
    </row>
    <row>
      <c>
        <is>
          <t>1543559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10:37:09</t>
        </is>
      </c>
      <c>
        <is>
          <t>10.09.2020 11:28:09</t>
        </is>
      </c>
      <c>
        <v>0.85</v>
      </c>
      <c>
        <v>39</v>
      </c>
      <c>
        <v>4</v>
      </c>
      <c>
        <v>74</v>
      </c>
      <c>
        <v>562</v>
      </c>
      <c>
        <v>33.15</v>
      </c>
      <c>
        <v>3.4</v>
      </c>
      <c>
        <v>62.9</v>
      </c>
      <c>
        <v>477.7</v>
      </c>
    </row>
    <row>
      <c>
        <is>
          <t>1543376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00:28:42</t>
        </is>
      </c>
      <c>
        <is>
          <t>10.09.2020 01:34:36</t>
        </is>
      </c>
      <c>
        <v>1.098333333</v>
      </c>
      <c>
        <v>0</v>
      </c>
      <c>
        <v>0</v>
      </c>
      <c>
        <v>1</v>
      </c>
      <c>
        <v>106</v>
      </c>
      <c>
        <v>0</v>
      </c>
      <c>
        <v>0</v>
      </c>
      <c>
        <v>1.098333</v>
      </c>
      <c>
        <v>116.423333</v>
      </c>
    </row>
    <row>
      <c>
        <is>
          <t>1543510</t>
        </is>
      </c>
      <c>
        <v>1</v>
      </c>
      <c>
        <is>
          <t>İZMİR</t>
        </is>
      </c>
      <c>
        <v>TORBALI</v>
      </c>
      <c>
        <is>
          <t>DAĞTEKKE TR-1 35-26-M00470_35-26-M00470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10:19:21</t>
        </is>
      </c>
      <c>
        <is>
          <t>10.09.2020 14:51:30</t>
        </is>
      </c>
      <c>
        <v>4.535800833</v>
      </c>
      <c>
        <v>0</v>
      </c>
      <c>
        <v>0</v>
      </c>
      <c>
        <v>1</v>
      </c>
      <c>
        <v>75</v>
      </c>
      <c>
        <v>0</v>
      </c>
      <c>
        <v>0</v>
      </c>
      <c>
        <v>4.535801</v>
      </c>
      <c>
        <v>340.185062</v>
      </c>
    </row>
    <row>
      <c>
        <is>
          <t>1544734</t>
        </is>
      </c>
      <c>
        <v>1</v>
      </c>
      <c>
        <is>
          <t>İZMİR</t>
        </is>
      </c>
      <c>
        <v>TORBALI</v>
      </c>
      <c>
        <is>
          <t>KARAOT-2 35-26-M00508_95000047621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17:28:47</t>
        </is>
      </c>
      <c>
        <is>
          <t>12.09.2020 21:33:52</t>
        </is>
      </c>
      <c>
        <v>4.084722222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4.084722</v>
      </c>
    </row>
    <row>
      <c>
        <is>
          <t>1546907</t>
        </is>
      </c>
      <c>
        <v>1</v>
      </c>
      <c>
        <is>
          <t>İZMİR</t>
        </is>
      </c>
      <c>
        <v>TORBALI</v>
      </c>
      <c>
        <is>
          <t>KARAOT-1 35-26-M00507_Ayırıcı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13:05:00</t>
        </is>
      </c>
      <c>
        <is>
          <t>17.09.2020 18:05:00</t>
        </is>
      </c>
      <c>
        <v>5</v>
      </c>
      <c>
        <v>0</v>
      </c>
      <c>
        <v>0</v>
      </c>
      <c>
        <v>1</v>
      </c>
      <c>
        <v>123</v>
      </c>
      <c>
        <v>0</v>
      </c>
      <c>
        <v>0</v>
      </c>
      <c>
        <v>5</v>
      </c>
      <c>
        <v>615</v>
      </c>
    </row>
    <row>
      <c>
        <is>
          <t>1546195</t>
        </is>
      </c>
      <c>
        <v>1</v>
      </c>
      <c>
        <is>
          <t>İZMİR</t>
        </is>
      </c>
      <c>
        <v>TORBALI</v>
      </c>
      <c>
        <is>
          <t>KARAOT-1 35-26-M00507_Ayırıcı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07:49:49</t>
        </is>
      </c>
      <c>
        <is>
          <t>16.09.2020 09:01:32</t>
        </is>
      </c>
      <c>
        <v>1.195277777</v>
      </c>
      <c>
        <v>0</v>
      </c>
      <c>
        <v>0</v>
      </c>
      <c>
        <v>1</v>
      </c>
      <c>
        <v>123</v>
      </c>
      <c>
        <v>0</v>
      </c>
      <c>
        <v>0</v>
      </c>
      <c>
        <v>1.195278</v>
      </c>
      <c>
        <v>147.019167</v>
      </c>
    </row>
    <row>
      <c>
        <is>
          <t>1544366</t>
        </is>
      </c>
      <c>
        <v>1</v>
      </c>
      <c>
        <is>
          <t>İZMİR</t>
        </is>
      </c>
      <c>
        <v>TORBALI</v>
      </c>
      <c>
        <is>
          <t>SAİPLER TR-1 35-26-M00479_956624335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18:33:04</t>
        </is>
      </c>
      <c>
        <is>
          <t>11.09.2020 18:52:32</t>
        </is>
      </c>
      <c>
        <v>0.324444444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0.324444</v>
      </c>
    </row>
    <row>
      <c>
        <is>
          <t>1543756</t>
        </is>
      </c>
      <c>
        <v>1</v>
      </c>
      <c>
        <is>
          <t>İZMİR</t>
        </is>
      </c>
      <c>
        <v>SEFERİHİSAR</v>
      </c>
      <c>
        <is>
          <t>DM-3/TR-11 SEFERİHİSAR 35-14-M00330_956634208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15:30:05</t>
        </is>
      </c>
      <c>
        <is>
          <t>10.09.2020 19:37:21</t>
        </is>
      </c>
      <c>
        <v>4.121111111</v>
      </c>
      <c>
        <v>0</v>
      </c>
      <c>
        <v>1</v>
      </c>
      <c>
        <v>0</v>
      </c>
      <c>
        <v>0</v>
      </c>
      <c>
        <v>0</v>
      </c>
      <c>
        <v>4.121111</v>
      </c>
      <c>
        <v>0</v>
      </c>
      <c>
        <v>0</v>
      </c>
    </row>
    <row>
      <c>
        <is>
          <t>1543870</t>
        </is>
      </c>
      <c>
        <v>1</v>
      </c>
      <c>
        <is>
          <t>İZMİR</t>
        </is>
      </c>
      <c>
        <v>SEFERİHİSAR</v>
      </c>
      <c>
        <is>
          <t>DM-3/TR-11 SEFERİHİSAR 35-14-M00330_956657272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19:15:43</t>
        </is>
      </c>
      <c>
        <is>
          <t>10.09.2020 19:41:14</t>
        </is>
      </c>
      <c>
        <v>0.425277777</v>
      </c>
      <c>
        <v>0</v>
      </c>
      <c>
        <v>9</v>
      </c>
      <c>
        <v>0</v>
      </c>
      <c>
        <v>0</v>
      </c>
      <c>
        <v>0</v>
      </c>
      <c>
        <v>3.8275</v>
      </c>
      <c>
        <v>0</v>
      </c>
      <c>
        <v>0</v>
      </c>
    </row>
    <row>
      <c>
        <is>
          <t>1542426</t>
        </is>
      </c>
      <c>
        <v>1</v>
      </c>
      <c>
        <is>
          <t>İZMİR</t>
        </is>
      </c>
      <c>
        <v>SEFERİHİSAR</v>
      </c>
      <c>
        <is>
          <t>L-21 HAMAM ALANI 35-14-L00021_944471866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12:00:43</t>
        </is>
      </c>
      <c>
        <is>
          <t>08.09.2020 14:38:52</t>
        </is>
      </c>
      <c>
        <v>2.635833333</v>
      </c>
      <c>
        <v>0</v>
      </c>
      <c>
        <v>1</v>
      </c>
      <c>
        <v>0</v>
      </c>
      <c>
        <v>0</v>
      </c>
      <c>
        <v>0</v>
      </c>
      <c>
        <v>2.635833</v>
      </c>
      <c>
        <v>0</v>
      </c>
      <c>
        <v>0</v>
      </c>
    </row>
    <row>
      <c>
        <is>
          <t>1541460</t>
        </is>
      </c>
      <c>
        <v>1</v>
      </c>
      <c>
        <is>
          <t>İZMİR</t>
        </is>
      </c>
      <c>
        <v>SEFERİHİSAR</v>
      </c>
      <c>
        <is>
          <t>DM-3/TR-11 SEFERİHİSAR 35-14-M00330_956634204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15:12:40</t>
        </is>
      </c>
      <c>
        <is>
          <t>06.09.2020 16:05:17</t>
        </is>
      </c>
      <c>
        <v>0.876944444</v>
      </c>
      <c>
        <v>0</v>
      </c>
      <c>
        <v>1</v>
      </c>
      <c>
        <v>0</v>
      </c>
      <c>
        <v>0</v>
      </c>
      <c>
        <v>0</v>
      </c>
      <c>
        <v>0.876944</v>
      </c>
      <c>
        <v>0</v>
      </c>
      <c>
        <v>0</v>
      </c>
    </row>
    <row>
      <c>
        <is>
          <t>1540745</t>
        </is>
      </c>
      <c>
        <v>1</v>
      </c>
      <c>
        <is>
          <t>İZMİR</t>
        </is>
      </c>
      <c>
        <v>SEFERİHİSAR</v>
      </c>
      <c>
        <is>
          <t>DM-3/TR-11 SEFERİHİSAR 35-14-M00330_956651807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09:39:51</t>
        </is>
      </c>
      <c>
        <is>
          <t>05.09.2020 14:02:03</t>
        </is>
      </c>
      <c>
        <v>4.37</v>
      </c>
      <c>
        <v>0</v>
      </c>
      <c>
        <v>1</v>
      </c>
      <c>
        <v>0</v>
      </c>
      <c>
        <v>0</v>
      </c>
      <c>
        <v>0</v>
      </c>
      <c>
        <v>4.37</v>
      </c>
      <c>
        <v>0</v>
      </c>
      <c>
        <v>0</v>
      </c>
    </row>
    <row>
      <c>
        <is>
          <t>1544690</t>
        </is>
      </c>
      <c>
        <v>1</v>
      </c>
      <c>
        <is>
          <t>İZMİR</t>
        </is>
      </c>
      <c>
        <v>SEFERİHİSAR</v>
      </c>
      <c>
        <is>
          <t>L-211 (DM-3/TR-6) 35-14-L00211_95000057948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16:31:38</t>
        </is>
      </c>
      <c>
        <is>
          <t>12.09.2020 19:09:57</t>
        </is>
      </c>
      <c>
        <v>2.638611111</v>
      </c>
      <c>
        <v>0</v>
      </c>
      <c>
        <v>6</v>
      </c>
      <c>
        <v>0</v>
      </c>
      <c>
        <v>0</v>
      </c>
      <c>
        <v>0</v>
      </c>
      <c>
        <v>15.831667</v>
      </c>
      <c>
        <v>0</v>
      </c>
      <c>
        <v>0</v>
      </c>
    </row>
    <row>
      <c>
        <is>
          <t>1540126</t>
        </is>
      </c>
      <c>
        <v>1</v>
      </c>
      <c>
        <is>
          <t>İZMİR</t>
        </is>
      </c>
      <c>
        <v>SEFERİHİSAR</v>
      </c>
      <c>
        <is>
          <t>DM-3/TR-10 SEFERİHİSAR 35-14-M00331_956634335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10:17:06</t>
        </is>
      </c>
      <c>
        <is>
          <t>04.09.2020 12:35:56</t>
        </is>
      </c>
      <c>
        <v>2.313888888</v>
      </c>
      <c>
        <v>0</v>
      </c>
      <c>
        <v>3</v>
      </c>
      <c>
        <v>0</v>
      </c>
      <c>
        <v>0</v>
      </c>
      <c>
        <v>0</v>
      </c>
      <c>
        <v>6.941667</v>
      </c>
      <c>
        <v>0</v>
      </c>
      <c>
        <v>0</v>
      </c>
    </row>
    <row>
      <c>
        <is>
          <t>1544960</t>
        </is>
      </c>
      <c>
        <v>1</v>
      </c>
      <c>
        <is>
          <t>İZMİR</t>
        </is>
      </c>
      <c>
        <v>TORBALI</v>
      </c>
      <c>
        <is>
          <t>SAİPLER TR-1 35-26-M00479_35-26-M00479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09:37:36</t>
        </is>
      </c>
      <c>
        <is>
          <t>13.09.2020 10:07:59</t>
        </is>
      </c>
      <c>
        <v>0.506388888</v>
      </c>
      <c>
        <v>0</v>
      </c>
      <c>
        <v>0</v>
      </c>
      <c>
        <v>1</v>
      </c>
      <c>
        <v>197</v>
      </c>
      <c>
        <v>0</v>
      </c>
      <c>
        <v>0</v>
      </c>
      <c>
        <v>0.506389</v>
      </c>
      <c>
        <v>99.758611</v>
      </c>
    </row>
    <row>
      <c>
        <is>
          <t>1545131</t>
        </is>
      </c>
      <c>
        <v>1</v>
      </c>
      <c>
        <is>
          <t>İZMİR</t>
        </is>
      </c>
      <c>
        <v>TORBALI</v>
      </c>
      <c>
        <is>
          <t>SAİPLER TR-1 35-26-M00479_35-26-M00479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16:44:27</t>
        </is>
      </c>
      <c>
        <is>
          <t>13.09.2020 17:41:16</t>
        </is>
      </c>
      <c>
        <v>0.946944444</v>
      </c>
      <c>
        <v>0</v>
      </c>
      <c>
        <v>0</v>
      </c>
      <c>
        <v>1</v>
      </c>
      <c>
        <v>197</v>
      </c>
      <c>
        <v>0</v>
      </c>
      <c>
        <v>0</v>
      </c>
      <c>
        <v>0.946944</v>
      </c>
      <c>
        <v>186.548055</v>
      </c>
    </row>
    <row>
      <c>
        <is>
          <t>1543697</t>
        </is>
      </c>
      <c>
        <v>1</v>
      </c>
      <c>
        <is>
          <t>İZMİR</t>
        </is>
      </c>
      <c>
        <v>URLA</v>
      </c>
      <c>
        <is>
          <t>KUŞÇULAR TR-6 35-19-M00218_35-19-M00218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13:44:08</t>
        </is>
      </c>
      <c>
        <is>
          <t>10.09.2020 16:50:00</t>
        </is>
      </c>
      <c>
        <v>3.097777777</v>
      </c>
      <c>
        <v>1</v>
      </c>
      <c>
        <v>93</v>
      </c>
      <c>
        <v>0</v>
      </c>
      <c>
        <v>54</v>
      </c>
      <c>
        <v>3.097778</v>
      </c>
      <c>
        <v>288.093333</v>
      </c>
      <c>
        <v>0</v>
      </c>
      <c>
        <v>167.28</v>
      </c>
    </row>
    <row>
      <c>
        <is>
          <t>1540063</t>
        </is>
      </c>
      <c>
        <v>1</v>
      </c>
      <c>
        <is>
          <t>İZMİR</t>
        </is>
      </c>
      <c>
        <v>URLA</v>
      </c>
      <c>
        <is>
          <t>TR-142 YAĞCILAR KÖK 35-19-M00142_OTOBAN GİŞELER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09:23:59</t>
        </is>
      </c>
      <c>
        <is>
          <t>04.09.2020 11:20:23</t>
        </is>
      </c>
      <c>
        <v>1.94</v>
      </c>
      <c>
        <v>0</v>
      </c>
      <c>
        <v>0</v>
      </c>
      <c>
        <v>2</v>
      </c>
      <c>
        <v>141</v>
      </c>
      <c>
        <v>0</v>
      </c>
      <c>
        <v>0</v>
      </c>
      <c>
        <v>3.88</v>
      </c>
      <c>
        <v>273.54</v>
      </c>
    </row>
    <row>
      <c>
        <is>
          <t>1539995</t>
        </is>
      </c>
      <c>
        <v>1</v>
      </c>
      <c>
        <is>
          <t>İZMİR</t>
        </is>
      </c>
      <c>
        <v>URLA</v>
      </c>
      <c>
        <is>
          <t>TR-331 YEŞİLBAHÇE SİTESİ 35-19-L00195_35-19-L00195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07:05:32</t>
        </is>
      </c>
      <c>
        <is>
          <t>04.09.2020 15:16:46</t>
        </is>
      </c>
      <c>
        <v>8.187222222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229.242222</v>
      </c>
    </row>
    <row>
      <c>
        <is>
          <t>1540013</t>
        </is>
      </c>
      <c>
        <v>1</v>
      </c>
      <c>
        <is>
          <t>İZMİR</t>
        </is>
      </c>
      <c>
        <v>URLA</v>
      </c>
      <c>
        <is>
          <t>TR-142 YAĞCILAR KÖK 35-19-M00142_ALAÇATI-1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08:08:58</t>
        </is>
      </c>
      <c>
        <is>
          <t>04.09.2020 09:12:00</t>
        </is>
      </c>
      <c>
        <v>1.050555555</v>
      </c>
      <c>
        <v>0</v>
      </c>
      <c>
        <v>0</v>
      </c>
      <c>
        <v>35</v>
      </c>
      <c>
        <v>770</v>
      </c>
      <c>
        <v>0</v>
      </c>
      <c>
        <v>0</v>
      </c>
      <c>
        <v>36.769444</v>
      </c>
      <c>
        <v>808.927777</v>
      </c>
    </row>
    <row>
      <c>
        <is>
          <t>1528316</t>
        </is>
      </c>
      <c>
        <v>1</v>
      </c>
      <c>
        <is>
          <t>İZMİR</t>
        </is>
      </c>
      <c>
        <v>URLA</v>
      </c>
      <c>
        <is>
          <t>TR-132 35-19-L00132_956696723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02:52:16</t>
        </is>
      </c>
      <c>
        <is>
          <t>01.09.2020 03:46:00</t>
        </is>
      </c>
      <c>
        <v>0.895555555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0.895556</v>
      </c>
    </row>
    <row>
      <c>
        <is>
          <t>1528730</t>
        </is>
      </c>
      <c>
        <v>1</v>
      </c>
      <c>
        <is>
          <t>İZMİR</t>
        </is>
      </c>
      <c>
        <v>URLA</v>
      </c>
      <c>
        <is>
          <t>TR-132 35-19-L00132_956697224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18:06:08</t>
        </is>
      </c>
      <c>
        <is>
          <t>01.09.2020 19:34:32</t>
        </is>
      </c>
      <c>
        <v>1.473333333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1.473333</v>
      </c>
    </row>
    <row>
      <c>
        <is>
          <t>1550975</t>
        </is>
      </c>
      <c>
        <v>1</v>
      </c>
      <c>
        <is>
          <t>İZMİR</t>
        </is>
      </c>
      <c>
        <v>URLA</v>
      </c>
      <c>
        <is>
          <t>TR-142 YAĞCILAR KÖK 35-19-M00142_ALAÇATI-1-M03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10:35:00</t>
        </is>
      </c>
      <c>
        <is>
          <t>25.09.2020 11:31:12</t>
        </is>
      </c>
      <c>
        <v>0.936666666</v>
      </c>
      <c>
        <v>0</v>
      </c>
      <c>
        <v>0</v>
      </c>
      <c>
        <v>35</v>
      </c>
      <c>
        <v>767</v>
      </c>
      <c>
        <v>0</v>
      </c>
      <c>
        <v>0</v>
      </c>
      <c>
        <v>32.783333</v>
      </c>
      <c>
        <v>718.423333</v>
      </c>
    </row>
    <row>
      <c>
        <is>
          <t>1551476</t>
        </is>
      </c>
      <c>
        <v>1</v>
      </c>
      <c>
        <is>
          <t>İZMİR</t>
        </is>
      </c>
      <c>
        <v>URLA</v>
      </c>
      <c>
        <is>
          <t>TR-127 DAVUT BABA 35-19-L00127_10152999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10:29:02</t>
        </is>
      </c>
      <c>
        <is>
          <t>26.09.2020 11:50:30</t>
        </is>
      </c>
      <c>
        <v>1.357777777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4.073333</v>
      </c>
    </row>
    <row>
      <c>
        <is>
          <t>1550815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08:06:48</t>
        </is>
      </c>
      <c>
        <is>
          <t>25.09.2020 10:10:56</t>
        </is>
      </c>
      <c>
        <v>2.068888888</v>
      </c>
      <c>
        <v>0</v>
      </c>
      <c>
        <v>0</v>
      </c>
      <c>
        <v>31</v>
      </c>
      <c>
        <v>484</v>
      </c>
      <c>
        <v>0</v>
      </c>
      <c>
        <v>0</v>
      </c>
      <c>
        <v>64.135556</v>
      </c>
      <c>
        <v>1001.342222</v>
      </c>
    </row>
    <row>
      <c>
        <is>
          <t>1551823</t>
        </is>
      </c>
      <c>
        <v>1</v>
      </c>
      <c>
        <is>
          <t>İZMİR</t>
        </is>
      </c>
      <c>
        <v>URLA</v>
      </c>
      <c>
        <is>
          <t>TR-126 35-19-L00126_7429346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20:27:10</t>
        </is>
      </c>
      <c>
        <is>
          <t>26.09.2020 22:44:33</t>
        </is>
      </c>
      <c>
        <v>2.289722222</v>
      </c>
      <c>
        <v>0</v>
      </c>
      <c>
        <v>16</v>
      </c>
      <c>
        <v>0</v>
      </c>
      <c>
        <v>23</v>
      </c>
      <c>
        <v>0</v>
      </c>
      <c>
        <v>36.635556</v>
      </c>
      <c>
        <v>0</v>
      </c>
      <c>
        <v>52.663611</v>
      </c>
    </row>
    <row>
      <c>
        <is>
          <t>1552593</t>
        </is>
      </c>
      <c>
        <v>1</v>
      </c>
      <c>
        <is>
          <t>İZMİR</t>
        </is>
      </c>
      <c>
        <v>URLA</v>
      </c>
      <c>
        <is>
          <t>TR-142 YAĞCILAR KÖK 35-19-M00142_HatBaşıAyırıcı_53137241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09:22:01</t>
        </is>
      </c>
      <c>
        <is>
          <t>28.09.2020 17:06:34</t>
        </is>
      </c>
      <c>
        <v>7.742246111</v>
      </c>
      <c>
        <v>0</v>
      </c>
      <c>
        <v>0</v>
      </c>
      <c>
        <v>1</v>
      </c>
      <c>
        <v>0</v>
      </c>
      <c>
        <v>0</v>
      </c>
      <c>
        <v>0</v>
      </c>
      <c>
        <v>7.742246</v>
      </c>
      <c>
        <v>0</v>
      </c>
    </row>
    <row>
      <c>
        <is>
          <t>1542644</t>
        </is>
      </c>
      <c>
        <v>1</v>
      </c>
      <c>
        <is>
          <t>İZMİR</t>
        </is>
      </c>
      <c>
        <v>URLA</v>
      </c>
      <c>
        <is>
          <t>KUŞÇULAR TR-6 35-19-M00218_Ayırıcı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18:57:26</t>
        </is>
      </c>
      <c>
        <is>
          <t>08.09.2020 21:11:15</t>
        </is>
      </c>
      <c>
        <v>2.230277777</v>
      </c>
      <c>
        <v>1</v>
      </c>
      <c>
        <v>93</v>
      </c>
      <c>
        <v>0</v>
      </c>
      <c>
        <v>54</v>
      </c>
      <c>
        <v>2.230278</v>
      </c>
      <c>
        <v>207.415833</v>
      </c>
      <c>
        <v>0</v>
      </c>
      <c>
        <v>120.435</v>
      </c>
    </row>
    <row>
      <c>
        <is>
          <t>1529867</t>
        </is>
      </c>
      <c>
        <v>1</v>
      </c>
      <c>
        <is>
          <t>İZMİR</t>
        </is>
      </c>
      <c>
        <v>URLA</v>
      </c>
      <c>
        <is>
          <t>KUŞÇULAR TR-6 35-19-M00218_956688530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19:04:47</t>
        </is>
      </c>
      <c>
        <is>
          <t>03.09.2020 22:39:37</t>
        </is>
      </c>
      <c>
        <v>3.580555555</v>
      </c>
      <c>
        <v>0</v>
      </c>
      <c>
        <v>2</v>
      </c>
      <c>
        <v>0</v>
      </c>
      <c>
        <v>0</v>
      </c>
      <c>
        <v>0</v>
      </c>
      <c>
        <v>7.161111</v>
      </c>
      <c>
        <v>0</v>
      </c>
      <c>
        <v>0</v>
      </c>
    </row>
    <row>
      <c>
        <is>
          <t>1552580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09:09:18</t>
        </is>
      </c>
      <c>
        <is>
          <t>28.09.2020 09:18:42</t>
        </is>
      </c>
      <c>
        <v>0.156666666</v>
      </c>
      <c>
        <v>0</v>
      </c>
      <c>
        <v>0</v>
      </c>
      <c>
        <v>31</v>
      </c>
      <c>
        <v>474</v>
      </c>
      <c>
        <v>0</v>
      </c>
      <c>
        <v>0</v>
      </c>
      <c>
        <v>4.856667</v>
      </c>
      <c>
        <v>74.26</v>
      </c>
    </row>
    <row>
      <c>
        <is>
          <t>1529073</t>
        </is>
      </c>
      <c>
        <v>1</v>
      </c>
      <c>
        <is>
          <t>İZMİR</t>
        </is>
      </c>
      <c>
        <v>URLA</v>
      </c>
      <c>
        <is>
          <t>MEGAPOL EVLERİ TR-1 35-19-M00271_DAĞITIM TRAFOSU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11:42:36</t>
        </is>
      </c>
      <c>
        <is>
          <t>02.09.2020 12:27:29</t>
        </is>
      </c>
      <c>
        <v>0.748055555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39.646944</v>
      </c>
    </row>
    <row>
      <c>
        <is>
          <t>1546592</t>
        </is>
      </c>
      <c>
        <v>1</v>
      </c>
      <c>
        <is>
          <t>İZMİR</t>
        </is>
      </c>
      <c>
        <v>URLA</v>
      </c>
      <c>
        <is>
          <t>TR-132 35-19-L00132_Ayırıcı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18:22:26</t>
        </is>
      </c>
      <c>
        <is>
          <t>16.09.2020 19:20:14</t>
        </is>
      </c>
      <c>
        <v>0.963333333</v>
      </c>
      <c>
        <v>0</v>
      </c>
      <c>
        <v>13</v>
      </c>
      <c>
        <v>1</v>
      </c>
      <c>
        <v>35</v>
      </c>
      <c>
        <v>0</v>
      </c>
      <c>
        <v>12.523333</v>
      </c>
      <c>
        <v>0.963333</v>
      </c>
      <c>
        <v>33.716667</v>
      </c>
    </row>
    <row>
      <c>
        <is>
          <t>1544689</t>
        </is>
      </c>
      <c>
        <v>1</v>
      </c>
      <c>
        <is>
          <t>İZMİR</t>
        </is>
      </c>
      <c>
        <v>URLA</v>
      </c>
      <c>
        <is>
          <t>TR-129 35-19-L00129_942559665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16:11:36</t>
        </is>
      </c>
      <c>
        <is>
          <t>12.09.2020 18:33:21</t>
        </is>
      </c>
      <c>
        <v>2.3625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2.3625</v>
      </c>
    </row>
    <row>
      <c>
        <is>
          <t>1545674</t>
        </is>
      </c>
      <c>
        <v>1</v>
      </c>
      <c>
        <is>
          <t>İZMİR</t>
        </is>
      </c>
      <c>
        <v>URLA</v>
      </c>
      <c>
        <is>
          <t>TR-8 BOZAVLU 35-19-L00008_956694383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21:20:11</t>
        </is>
      </c>
      <c>
        <is>
          <t>15.09.2020 00:12:24</t>
        </is>
      </c>
      <c>
        <v>2.870277777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2.870278</v>
      </c>
    </row>
    <row>
      <c>
        <is>
          <t>1542149</t>
        </is>
      </c>
      <c>
        <v>1</v>
      </c>
      <c>
        <is>
          <t>İZMİR</t>
        </is>
      </c>
      <c>
        <v>SEFERİHİSAR</v>
      </c>
      <c>
        <is>
          <t>L-90 ULAMIŞ YAREN 35-14-L00090_35-14-L00090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01:27:04</t>
        </is>
      </c>
      <c>
        <is>
          <t>08.09.2020 02:19:37</t>
        </is>
      </c>
      <c>
        <v>0.875833333</v>
      </c>
      <c>
        <v>0</v>
      </c>
      <c>
        <v>0</v>
      </c>
      <c>
        <v>1</v>
      </c>
      <c>
        <v>67</v>
      </c>
      <c>
        <v>0</v>
      </c>
      <c>
        <v>0</v>
      </c>
      <c>
        <v>0.875833</v>
      </c>
      <c>
        <v>58.680833</v>
      </c>
    </row>
    <row>
      <c>
        <is>
          <t>1529332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20:03:24</t>
        </is>
      </c>
      <c>
        <is>
          <t>02.09.2020 20:31:11</t>
        </is>
      </c>
      <c>
        <v>0.463055555</v>
      </c>
      <c>
        <v>0</v>
      </c>
      <c>
        <v>0</v>
      </c>
      <c>
        <v>64</v>
      </c>
      <c>
        <v>2120</v>
      </c>
      <c>
        <v>0</v>
      </c>
      <c>
        <v>0</v>
      </c>
      <c>
        <v>29.635556</v>
      </c>
      <c>
        <v>981.677777</v>
      </c>
    </row>
    <row>
      <c>
        <is>
          <t>1551378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07:54:36</t>
        </is>
      </c>
      <c>
        <is>
          <t>26.09.2020 08:56:00</t>
        </is>
      </c>
      <c>
        <v>1.023333333</v>
      </c>
      <c>
        <v>0</v>
      </c>
      <c>
        <v>7</v>
      </c>
      <c>
        <v>48</v>
      </c>
      <c>
        <v>431</v>
      </c>
      <c>
        <v>0</v>
      </c>
      <c>
        <v>7.163333</v>
      </c>
      <c>
        <v>49.12</v>
      </c>
      <c>
        <v>441.056667</v>
      </c>
    </row>
    <row>
      <c>
        <is>
          <t>1547858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09:27:43</t>
        </is>
      </c>
      <c>
        <is>
          <t>19.09.2020 10:13:47</t>
        </is>
      </c>
      <c>
        <v>0.767777777</v>
      </c>
      <c>
        <v>0</v>
      </c>
      <c>
        <v>7</v>
      </c>
      <c>
        <v>48</v>
      </c>
      <c>
        <v>431</v>
      </c>
      <c>
        <v>0</v>
      </c>
      <c>
        <v>5.374444</v>
      </c>
      <c>
        <v>36.853333</v>
      </c>
      <c>
        <v>330.912222</v>
      </c>
    </row>
    <row>
      <c>
        <is>
          <t>1549982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13:33:03</t>
        </is>
      </c>
      <c>
        <is>
          <t>23.09.2020 13:44:00</t>
        </is>
      </c>
      <c>
        <v>0.1825</v>
      </c>
      <c>
        <v>0</v>
      </c>
      <c>
        <v>0</v>
      </c>
      <c>
        <v>65</v>
      </c>
      <c>
        <v>2150</v>
      </c>
      <c>
        <v>0</v>
      </c>
      <c>
        <v>0</v>
      </c>
      <c>
        <v>11.8625</v>
      </c>
      <c>
        <v>392.375</v>
      </c>
    </row>
    <row>
      <c>
        <is>
          <t>1552039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08:18:09</t>
        </is>
      </c>
      <c>
        <is>
          <t>27.09.2020 08:46:00</t>
        </is>
      </c>
      <c>
        <v>0.464166666</v>
      </c>
      <c>
        <v>0</v>
      </c>
      <c>
        <v>0</v>
      </c>
      <c>
        <v>65</v>
      </c>
      <c>
        <v>2150</v>
      </c>
      <c>
        <v>0</v>
      </c>
      <c>
        <v>0</v>
      </c>
      <c>
        <v>30.170833</v>
      </c>
      <c>
        <v>997.958332</v>
      </c>
    </row>
    <row>
      <c>
        <is>
          <t>1543772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16:06:42</t>
        </is>
      </c>
      <c>
        <is>
          <t>10.09.2020 16:19:00</t>
        </is>
      </c>
      <c>
        <v>0.205</v>
      </c>
      <c>
        <v>0</v>
      </c>
      <c>
        <v>0</v>
      </c>
      <c>
        <v>65</v>
      </c>
      <c>
        <v>2150</v>
      </c>
      <c>
        <v>0</v>
      </c>
      <c>
        <v>0</v>
      </c>
      <c>
        <v>13.325</v>
      </c>
      <c>
        <v>440.75</v>
      </c>
    </row>
    <row>
      <c>
        <is>
          <t>1549214</t>
        </is>
      </c>
      <c>
        <v>1</v>
      </c>
      <c>
        <is>
          <t>İZMİR</t>
        </is>
      </c>
      <c>
        <v>TİRE</v>
      </c>
      <c>
        <is>
          <t>HÜSEYİN ÖZTÜRK SULAMA GRUBU 35-29-L00644_954962330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08:02:02</t>
        </is>
      </c>
      <c>
        <is>
          <t>22.09.2020 10:26:59</t>
        </is>
      </c>
      <c>
        <v>2.415833333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38.653333</v>
      </c>
    </row>
    <row>
      <c>
        <is>
          <t>1545132</t>
        </is>
      </c>
      <c>
        <v>1</v>
      </c>
      <c>
        <is>
          <t>İZMİR</t>
        </is>
      </c>
      <c>
        <v>ÖDEMİŞ</v>
      </c>
      <c>
        <is>
          <t>TR-106 35-15-M00106_950358514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16:37:58</t>
        </is>
      </c>
      <c>
        <is>
          <t>13.09.2020 17:21:53</t>
        </is>
      </c>
      <c>
        <v>0.731944444</v>
      </c>
      <c>
        <v>0</v>
      </c>
      <c>
        <v>4</v>
      </c>
      <c>
        <v>0</v>
      </c>
      <c>
        <v>0</v>
      </c>
      <c>
        <v>0</v>
      </c>
      <c>
        <v>2.927778</v>
      </c>
      <c>
        <v>0</v>
      </c>
      <c>
        <v>0</v>
      </c>
    </row>
    <row>
      <c>
        <is>
          <t>1542736</t>
        </is>
      </c>
      <c>
        <v>1</v>
      </c>
      <c>
        <is>
          <t>İZMİR</t>
        </is>
      </c>
      <c>
        <v>ÇEŞME</v>
      </c>
      <c>
        <is>
          <t>L-498 35-18-L00498_95000477333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00:23:00</t>
        </is>
      </c>
      <c>
        <is>
          <t>09.09.2020 00:53:38</t>
        </is>
      </c>
      <c>
        <v>0.510555555</v>
      </c>
      <c>
        <v>0</v>
      </c>
      <c>
        <v>1</v>
      </c>
      <c>
        <v>0</v>
      </c>
      <c>
        <v>0</v>
      </c>
      <c>
        <v>0</v>
      </c>
      <c>
        <v>0.510556</v>
      </c>
      <c>
        <v>0</v>
      </c>
      <c>
        <v>0</v>
      </c>
    </row>
    <row>
      <c>
        <is>
          <t>1550053</t>
        </is>
      </c>
      <c>
        <v>1</v>
      </c>
      <c>
        <is>
          <t>İZMİR</t>
        </is>
      </c>
      <c>
        <v>URLA</v>
      </c>
      <c>
        <is>
          <t>TR-290 35-19-M00465_956676896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16:07:00</t>
        </is>
      </c>
      <c>
        <is>
          <t>23.09.2020 17:39:02</t>
        </is>
      </c>
      <c>
        <v>1.533888888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1.533889</v>
      </c>
    </row>
    <row>
      <c>
        <is>
          <t>1551003</t>
        </is>
      </c>
      <c>
        <v>1</v>
      </c>
      <c>
        <is>
          <t>İZMİR</t>
        </is>
      </c>
      <c>
        <v>URLA</v>
      </c>
      <c>
        <is>
          <t>TR-290 35-19-M00465_956690197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11:16:49</t>
        </is>
      </c>
      <c>
        <is>
          <t>25.09.2020 13:35:28</t>
        </is>
      </c>
      <c>
        <v>2.310833333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2.310833</v>
      </c>
    </row>
    <row>
      <c>
        <is>
          <t>1551240</t>
        </is>
      </c>
      <c>
        <v>1</v>
      </c>
      <c>
        <is>
          <t>İZMİR</t>
        </is>
      </c>
      <c>
        <v>URLA</v>
      </c>
      <c>
        <is>
          <t>TR-142 YAĞCILAR KÖK 35-19-M00142_956665492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17:05:29</t>
        </is>
      </c>
      <c>
        <is>
          <t>25.09.2020 18:47:55</t>
        </is>
      </c>
      <c>
        <v>1.707222222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5.121667</v>
      </c>
    </row>
    <row>
      <c>
        <is>
          <t>1547689</t>
        </is>
      </c>
      <c>
        <v>1</v>
      </c>
      <c>
        <is>
          <t>İZMİR</t>
        </is>
      </c>
      <c>
        <v>TİRE</v>
      </c>
      <c>
        <is>
          <t>İSMAİL ŞİMŞEK SULAMA GRUBU 35-29-L00149_35-29-L00149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18:33:06</t>
        </is>
      </c>
      <c>
        <is>
          <t>18.09.2020 19:05:33</t>
        </is>
      </c>
      <c>
        <v>0.540833333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25.419167</v>
      </c>
    </row>
    <row>
      <c>
        <is>
          <t>1547105</t>
        </is>
      </c>
      <c>
        <v>1</v>
      </c>
      <c>
        <is>
          <t>İZMİR</t>
        </is>
      </c>
      <c>
        <v>TİRE</v>
      </c>
      <c>
        <is>
          <t>DM-3/15 35-29-M00016_950337298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17:54:15</t>
        </is>
      </c>
      <c>
        <is>
          <t>17.09.2020 18:56:45</t>
        </is>
      </c>
      <c>
        <v>1.041666666</v>
      </c>
      <c>
        <v>0</v>
      </c>
      <c>
        <v>2</v>
      </c>
      <c>
        <v>0</v>
      </c>
      <c>
        <v>0</v>
      </c>
      <c>
        <v>0</v>
      </c>
      <c>
        <v>2.083333</v>
      </c>
      <c>
        <v>0</v>
      </c>
      <c>
        <v>0</v>
      </c>
    </row>
    <row>
      <c>
        <is>
          <t>1551950</t>
        </is>
      </c>
      <c>
        <v>1</v>
      </c>
      <c>
        <is>
          <t>İZMİR</t>
        </is>
      </c>
      <c>
        <v>TİRE</v>
      </c>
      <c>
        <is>
          <t>DM-3/13 35-29-M00090_DM-1/80-M02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00:04:16</t>
        </is>
      </c>
      <c>
        <is>
          <t>27.09.2020 02:23:09</t>
        </is>
      </c>
      <c>
        <v>2.314722222</v>
      </c>
      <c>
        <v>0</v>
      </c>
      <c>
        <v>22</v>
      </c>
      <c>
        <v>3</v>
      </c>
      <c>
        <v>60</v>
      </c>
      <c>
        <v>0</v>
      </c>
      <c>
        <v>50.923889</v>
      </c>
      <c>
        <v>6.944167</v>
      </c>
      <c>
        <v>138.883333</v>
      </c>
    </row>
    <row>
      <c>
        <is>
          <t>1540259</t>
        </is>
      </c>
      <c>
        <v>1</v>
      </c>
      <c>
        <is>
          <t>İZMİR</t>
        </is>
      </c>
      <c>
        <v>TİRE</v>
      </c>
      <c>
        <is>
          <t>HALİM İNMEZ SULAMA GRUBU 35-29-L00231_35-29-L00231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13:30:24</t>
        </is>
      </c>
      <c>
        <is>
          <t>04.09.2020 14:34:23</t>
        </is>
      </c>
      <c>
        <v>1.066388888</v>
      </c>
      <c>
        <v>0</v>
      </c>
      <c>
        <v>0</v>
      </c>
      <c>
        <v>1</v>
      </c>
      <c>
        <v>60</v>
      </c>
      <c>
        <v>0</v>
      </c>
      <c>
        <v>0</v>
      </c>
      <c>
        <v>1.066389</v>
      </c>
      <c>
        <v>63.983333</v>
      </c>
    </row>
    <row>
      <c>
        <is>
          <t>1543492</t>
        </is>
      </c>
      <c>
        <v>1</v>
      </c>
      <c>
        <is>
          <t>İZMİR</t>
        </is>
      </c>
      <c>
        <v>TİRE</v>
      </c>
      <c>
        <is>
          <t>ÇUKURKÖY KÖK 35-29-L00034_ATEŞ TİCARET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09:04:02</t>
        </is>
      </c>
      <c>
        <is>
          <t>10.09.2020 15:08:50</t>
        </is>
      </c>
      <c>
        <v>6.08</v>
      </c>
      <c>
        <v>0</v>
      </c>
      <c>
        <v>0</v>
      </c>
      <c>
        <v>25</v>
      </c>
      <c>
        <v>156</v>
      </c>
      <c>
        <v>0</v>
      </c>
      <c>
        <v>0</v>
      </c>
      <c>
        <v>152</v>
      </c>
      <c>
        <v>948.48</v>
      </c>
    </row>
    <row>
      <c>
        <is>
          <t>1529604</t>
        </is>
      </c>
      <c>
        <v>1</v>
      </c>
      <c>
        <is>
          <t>İZMİR</t>
        </is>
      </c>
      <c>
        <v>URLA</v>
      </c>
      <c>
        <is>
          <t>TR-76 35-19-L00076_956669203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11:38:49</t>
        </is>
      </c>
      <c>
        <is>
          <t>03.09.2020 19:08:58</t>
        </is>
      </c>
      <c>
        <v>7.5025</v>
      </c>
      <c>
        <v>0</v>
      </c>
      <c>
        <v>1</v>
      </c>
      <c>
        <v>0</v>
      </c>
      <c>
        <v>0</v>
      </c>
      <c>
        <v>0</v>
      </c>
      <c>
        <v>7.5025</v>
      </c>
      <c>
        <v>0</v>
      </c>
      <c>
        <v>0</v>
      </c>
    </row>
    <row>
      <c>
        <is>
          <t>1552237</t>
        </is>
      </c>
      <c>
        <v>1</v>
      </c>
      <c>
        <is>
          <t>İZMİR</t>
        </is>
      </c>
      <c>
        <v>URLA</v>
      </c>
      <c>
        <is>
          <t>TR-76 35-19-L00076_956667725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14:05:59</t>
        </is>
      </c>
      <c>
        <is>
          <t>27.09.2020 15:03:23</t>
        </is>
      </c>
      <c>
        <v>0.956666666</v>
      </c>
      <c>
        <v>0</v>
      </c>
      <c>
        <v>1</v>
      </c>
      <c>
        <v>0</v>
      </c>
      <c>
        <v>0</v>
      </c>
      <c>
        <v>0</v>
      </c>
      <c>
        <v>0.956667</v>
      </c>
      <c>
        <v>0</v>
      </c>
      <c>
        <v>0</v>
      </c>
    </row>
    <row>
      <c>
        <is>
          <t>1551719</t>
        </is>
      </c>
      <c>
        <v>1</v>
      </c>
      <c>
        <is>
          <t>İZMİR</t>
        </is>
      </c>
      <c>
        <v>TORBALI</v>
      </c>
      <c>
        <is>
          <t>AYRANCILAR DM-3 35-26-M00795_35-26-M00795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17:57:38</t>
        </is>
      </c>
      <c>
        <is>
          <t>26.09.2020 18:26:36</t>
        </is>
      </c>
      <c>
        <v>0.482777777</v>
      </c>
      <c>
        <v>1</v>
      </c>
      <c>
        <v>367</v>
      </c>
      <c>
        <v>0</v>
      </c>
      <c>
        <v>0</v>
      </c>
      <c>
        <v>0.482778</v>
      </c>
      <c>
        <v>177.179444</v>
      </c>
      <c>
        <v>0</v>
      </c>
      <c>
        <v>0</v>
      </c>
    </row>
    <row>
      <c>
        <is>
          <t>1540105</t>
        </is>
      </c>
      <c>
        <v>1</v>
      </c>
      <c>
        <is>
          <t>İZMİR</t>
        </is>
      </c>
      <c>
        <v>TORBALI</v>
      </c>
      <c>
        <is>
          <t>AYRANCILAR DM-3 35-26-M00795_956628129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09:47:16</t>
        </is>
      </c>
      <c>
        <is>
          <t>04.09.2020 12:13:36</t>
        </is>
      </c>
      <c>
        <v>2.438888888</v>
      </c>
      <c>
        <v>0</v>
      </c>
      <c>
        <v>7</v>
      </c>
      <c>
        <v>0</v>
      </c>
      <c>
        <v>0</v>
      </c>
      <c>
        <v>0</v>
      </c>
      <c>
        <v>17.072222</v>
      </c>
      <c>
        <v>0</v>
      </c>
      <c>
        <v>0</v>
      </c>
    </row>
    <row>
      <c>
        <is>
          <t>1544286</t>
        </is>
      </c>
      <c>
        <v>1</v>
      </c>
      <c>
        <is>
          <t>İZMİR</t>
        </is>
      </c>
      <c>
        <v>ÖDEMİŞ</v>
      </c>
      <c>
        <is>
          <t>TR-102 GÜNLÜCE YOLU ÜZERİ 35-15-L00102_35-15-L00102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15:55:53</t>
        </is>
      </c>
      <c>
        <is>
          <t>11.09.2020 17:21:04</t>
        </is>
      </c>
      <c>
        <v>1.419722222</v>
      </c>
      <c>
        <v>0</v>
      </c>
      <c>
        <v>4</v>
      </c>
      <c>
        <v>1</v>
      </c>
      <c>
        <v>17</v>
      </c>
      <c>
        <v>0</v>
      </c>
      <c>
        <v>5.678889</v>
      </c>
      <c>
        <v>1.419722</v>
      </c>
      <c>
        <v>24.135278</v>
      </c>
    </row>
    <row>
      <c>
        <is>
          <t>1549297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09:45:37</t>
        </is>
      </c>
      <c>
        <is>
          <t>22.09.2020 10:29:52</t>
        </is>
      </c>
      <c>
        <v>0.7375</v>
      </c>
      <c>
        <v>18</v>
      </c>
      <c>
        <v>610</v>
      </c>
      <c>
        <v>79</v>
      </c>
      <c>
        <v>1403</v>
      </c>
      <c>
        <v>13.275</v>
      </c>
      <c>
        <v>449.875</v>
      </c>
      <c>
        <v>58.2625</v>
      </c>
      <c>
        <v>1034.7125</v>
      </c>
    </row>
    <row>
      <c>
        <is>
          <t>1551637</t>
        </is>
      </c>
      <c>
        <v>1</v>
      </c>
      <c>
        <is>
          <t>İZMİR</t>
        </is>
      </c>
      <c>
        <v>ÖDEMİŞ</v>
      </c>
      <c>
        <is>
          <t>TR-118 35-15-M00118_950360541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16:12:43</t>
        </is>
      </c>
      <c>
        <is>
          <t>27.09.2020 12:50:15</t>
        </is>
      </c>
      <c>
        <v>20.625555555</v>
      </c>
      <c>
        <v>0</v>
      </c>
      <c>
        <v>4</v>
      </c>
      <c>
        <v>0</v>
      </c>
      <c>
        <v>0</v>
      </c>
      <c>
        <v>0</v>
      </c>
      <c>
        <v>82.502222</v>
      </c>
      <c>
        <v>0</v>
      </c>
      <c>
        <v>0</v>
      </c>
    </row>
    <row>
      <c>
        <is>
          <t>1545561</t>
        </is>
      </c>
      <c>
        <v>1</v>
      </c>
      <c>
        <is>
          <t>İZMİR</t>
        </is>
      </c>
      <c>
        <v>ÖDEMİŞ</v>
      </c>
      <c>
        <is>
          <t>TR-118 35-15-M00118_35-15-M00118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16:57:00</t>
        </is>
      </c>
      <c>
        <is>
          <t>14.09.2020 17:20:39</t>
        </is>
      </c>
      <c>
        <v>0.394166666</v>
      </c>
      <c>
        <v>2</v>
      </c>
      <c>
        <v>1115</v>
      </c>
      <c>
        <v>0</v>
      </c>
      <c>
        <v>0</v>
      </c>
      <c>
        <v>0.788333</v>
      </c>
      <c>
        <v>439.495833</v>
      </c>
      <c>
        <v>0</v>
      </c>
      <c>
        <v>0</v>
      </c>
    </row>
    <row>
      <c>
        <is>
          <t>1551932</t>
        </is>
      </c>
      <c>
        <v>1</v>
      </c>
      <c>
        <is>
          <t>MANİSA</t>
        </is>
      </c>
      <c>
        <v>KULA</v>
      </c>
      <c>
        <is>
          <t>ÇARIKMAHMUTLU TR 45-77-L00172_A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23:37:05</t>
        </is>
      </c>
      <c>
        <is>
          <t>27.09.2020 00:41:00</t>
        </is>
      </c>
      <c>
        <v>1.065277777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9.5875</v>
      </c>
    </row>
    <row>
      <c>
        <is>
          <t>1549016</t>
        </is>
      </c>
      <c>
        <v>1</v>
      </c>
      <c>
        <is>
          <t>İZMİR</t>
        </is>
      </c>
      <c>
        <v>URLA</v>
      </c>
      <c>
        <is>
          <t>TR-154 ZEYTİNALANI 35-19-L00154_956691680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15:12:32</t>
        </is>
      </c>
      <c>
        <is>
          <t>21.09.2020 20:22:57</t>
        </is>
      </c>
      <c>
        <v>5.173611111</v>
      </c>
      <c>
        <v>0</v>
      </c>
      <c>
        <v>1</v>
      </c>
      <c>
        <v>0</v>
      </c>
      <c>
        <v>0</v>
      </c>
      <c>
        <v>0</v>
      </c>
      <c>
        <v>5.173611</v>
      </c>
      <c>
        <v>0</v>
      </c>
      <c>
        <v>0</v>
      </c>
    </row>
    <row>
      <c>
        <is>
          <t>1548586</t>
        </is>
      </c>
      <c>
        <v>1</v>
      </c>
      <c>
        <is>
          <t>İZMİR</t>
        </is>
      </c>
      <c>
        <v>URLA</v>
      </c>
      <c>
        <is>
          <t>TR-154 ZEYTİNALANI 35-19-L00154_956691681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17:18:54</t>
        </is>
      </c>
      <c>
        <is>
          <t>20.09.2020 20:06:57</t>
        </is>
      </c>
      <c>
        <v>2.800833333</v>
      </c>
      <c>
        <v>0</v>
      </c>
      <c>
        <v>1</v>
      </c>
      <c>
        <v>0</v>
      </c>
      <c>
        <v>0</v>
      </c>
      <c>
        <v>0</v>
      </c>
      <c>
        <v>2.800833</v>
      </c>
      <c>
        <v>0</v>
      </c>
      <c>
        <v>0</v>
      </c>
    </row>
    <row>
      <c>
        <is>
          <t>1547931</t>
        </is>
      </c>
      <c>
        <v>1</v>
      </c>
      <c>
        <is>
          <t>İZMİR</t>
        </is>
      </c>
      <c>
        <v>URLA</v>
      </c>
      <c>
        <is>
          <t>TR-106 ZEYTİNALANI 35-19-L00106_915929973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11:13:50</t>
        </is>
      </c>
      <c>
        <is>
          <t>19.09.2020 20:17:57</t>
        </is>
      </c>
      <c>
        <v>9.068611111</v>
      </c>
      <c>
        <v>0</v>
      </c>
      <c>
        <v>1</v>
      </c>
      <c>
        <v>0</v>
      </c>
      <c>
        <v>0</v>
      </c>
      <c>
        <v>0</v>
      </c>
      <c>
        <v>9.068611</v>
      </c>
      <c>
        <v>0</v>
      </c>
      <c>
        <v>0</v>
      </c>
    </row>
    <row>
      <c>
        <is>
          <t>1545954</t>
        </is>
      </c>
      <c>
        <v>1</v>
      </c>
      <c>
        <is>
          <t>İZMİR</t>
        </is>
      </c>
      <c>
        <v>URLA</v>
      </c>
      <c>
        <is>
          <t>KURUDERE TR-3 35-32-L00023_946409019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13:48:39</t>
        </is>
      </c>
      <c>
        <is>
          <t>15.09.2020 18:24:59</t>
        </is>
      </c>
      <c>
        <v>4.605555555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4.605556</v>
      </c>
    </row>
    <row>
      <c>
        <is>
          <t>1529652</t>
        </is>
      </c>
      <c>
        <v>1</v>
      </c>
      <c>
        <is>
          <t>İZMİR</t>
        </is>
      </c>
      <c>
        <v>URLA</v>
      </c>
      <c>
        <is>
          <t>TR-155 ZEYTİNALANI 35-19-L00155_956670356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13:12:32</t>
        </is>
      </c>
      <c>
        <is>
          <t>03.09.2020 18:44:41</t>
        </is>
      </c>
      <c>
        <v>5.535833333</v>
      </c>
      <c>
        <v>0</v>
      </c>
      <c>
        <v>1</v>
      </c>
      <c>
        <v>0</v>
      </c>
      <c>
        <v>0</v>
      </c>
      <c>
        <v>0</v>
      </c>
      <c>
        <v>5.535833</v>
      </c>
      <c>
        <v>0</v>
      </c>
      <c>
        <v>0</v>
      </c>
    </row>
    <row>
      <c>
        <is>
          <t>1544053</t>
        </is>
      </c>
      <c>
        <v>1</v>
      </c>
      <c>
        <is>
          <t>İZMİR</t>
        </is>
      </c>
      <c>
        <v>URLA</v>
      </c>
      <c>
        <is>
          <t>TR-125 ZEYTİNALANI 35-19-L00125_956666465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10:00:10</t>
        </is>
      </c>
      <c>
        <is>
          <t>11.09.2020 20:15:00</t>
        </is>
      </c>
      <c>
        <v>10.247222222</v>
      </c>
      <c>
        <v>0</v>
      </c>
      <c>
        <v>1</v>
      </c>
      <c>
        <v>0</v>
      </c>
      <c>
        <v>0</v>
      </c>
      <c>
        <v>0</v>
      </c>
      <c>
        <v>10.247222</v>
      </c>
      <c>
        <v>0</v>
      </c>
      <c>
        <v>0</v>
      </c>
    </row>
    <row>
      <c>
        <is>
          <t>1548160</t>
        </is>
      </c>
      <c>
        <v>1</v>
      </c>
      <c>
        <is>
          <t>İZMİR</t>
        </is>
      </c>
      <c>
        <v>URLA</v>
      </c>
      <c>
        <is>
          <t>TR-70 KALABAK 35-19-L00070_95000023266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18:56:14</t>
        </is>
      </c>
      <c>
        <is>
          <t>19.09.2020 22:39:46</t>
        </is>
      </c>
      <c>
        <v>3.725555555</v>
      </c>
      <c>
        <v>0</v>
      </c>
      <c>
        <v>1</v>
      </c>
      <c>
        <v>0</v>
      </c>
      <c>
        <v>0</v>
      </c>
      <c>
        <v>0</v>
      </c>
      <c>
        <v>3.725556</v>
      </c>
      <c>
        <v>0</v>
      </c>
      <c>
        <v>0</v>
      </c>
    </row>
    <row>
      <c>
        <is>
          <t>1547965</t>
        </is>
      </c>
      <c>
        <v>1</v>
      </c>
      <c>
        <is>
          <t>İZMİR</t>
        </is>
      </c>
      <c>
        <v>SEFERİHİSAR</v>
      </c>
      <c>
        <is>
          <t>PAYAMLI M-10 35-25-M00184_65508496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12:05:02</t>
        </is>
      </c>
      <c>
        <is>
          <t>19.09.2020 13:44:45</t>
        </is>
      </c>
      <c>
        <v>1.661944444</v>
      </c>
      <c>
        <v>0</v>
      </c>
      <c>
        <v>133</v>
      </c>
      <c>
        <v>0</v>
      </c>
      <c>
        <v>0</v>
      </c>
      <c>
        <v>0</v>
      </c>
      <c>
        <v>221.038611</v>
      </c>
      <c>
        <v>0</v>
      </c>
      <c>
        <v>0</v>
      </c>
    </row>
    <row>
      <c>
        <is>
          <t>1541789</t>
        </is>
      </c>
      <c>
        <v>1</v>
      </c>
      <c>
        <is>
          <t>İZMİR</t>
        </is>
      </c>
      <c>
        <v>SEFERİHİSAR</v>
      </c>
      <c>
        <is>
          <t>L-59 GÜVENTUR 35-14-L00059_956634702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10:50:03</t>
        </is>
      </c>
      <c>
        <is>
          <t>07.09.2020 14:46:54</t>
        </is>
      </c>
      <c>
        <v>3.9475</v>
      </c>
      <c>
        <v>0</v>
      </c>
      <c>
        <v>1</v>
      </c>
      <c>
        <v>0</v>
      </c>
      <c>
        <v>0</v>
      </c>
      <c>
        <v>0</v>
      </c>
      <c>
        <v>3.9475</v>
      </c>
      <c>
        <v>0</v>
      </c>
      <c>
        <v>0</v>
      </c>
    </row>
    <row>
      <c>
        <is>
          <t>1529280</t>
        </is>
      </c>
      <c>
        <v>1</v>
      </c>
      <c>
        <is>
          <t>İZMİR</t>
        </is>
      </c>
      <c>
        <v>URLA</v>
      </c>
      <c>
        <is>
          <t>TR-125 ZEYTİNALANI 35-19-L00125_956680392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16:25:38</t>
        </is>
      </c>
      <c>
        <is>
          <t>02.09.2020 18:15:11</t>
        </is>
      </c>
      <c>
        <v>1.825833333</v>
      </c>
      <c>
        <v>0</v>
      </c>
      <c>
        <v>1</v>
      </c>
      <c>
        <v>0</v>
      </c>
      <c>
        <v>0</v>
      </c>
      <c>
        <v>0</v>
      </c>
      <c>
        <v>1.825833</v>
      </c>
      <c>
        <v>0</v>
      </c>
      <c>
        <v>0</v>
      </c>
    </row>
    <row>
      <c>
        <is>
          <t>1529022</t>
        </is>
      </c>
      <c>
        <v>1</v>
      </c>
      <c>
        <is>
          <t>İZMİR</t>
        </is>
      </c>
      <c>
        <v>URLA</v>
      </c>
      <c>
        <is>
          <t>TR-125 ZEYTİNALANI 35-19-L00125_956687160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10:25:06</t>
        </is>
      </c>
      <c>
        <is>
          <t>02.09.2020 19:06:25</t>
        </is>
      </c>
      <c>
        <v>8.688611111</v>
      </c>
      <c>
        <v>0</v>
      </c>
      <c>
        <v>1</v>
      </c>
      <c>
        <v>0</v>
      </c>
      <c>
        <v>0</v>
      </c>
      <c>
        <v>0</v>
      </c>
      <c>
        <v>8.688611</v>
      </c>
      <c>
        <v>0</v>
      </c>
      <c>
        <v>0</v>
      </c>
    </row>
    <row>
      <c>
        <is>
          <t>1550118</t>
        </is>
      </c>
      <c>
        <v>1</v>
      </c>
      <c>
        <is>
          <t>İZMİR</t>
        </is>
      </c>
      <c>
        <v>URLA</v>
      </c>
      <c>
        <is>
          <t>TR-125 ZEYTİNALANI 35-19-L00125_956681230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18:33:33</t>
        </is>
      </c>
      <c>
        <is>
          <t>23.09.2020 21:09:15</t>
        </is>
      </c>
      <c>
        <v>2.595</v>
      </c>
      <c>
        <v>0</v>
      </c>
      <c>
        <v>1</v>
      </c>
      <c>
        <v>0</v>
      </c>
      <c>
        <v>0</v>
      </c>
      <c>
        <v>0</v>
      </c>
      <c>
        <v>2.595</v>
      </c>
      <c>
        <v>0</v>
      </c>
      <c>
        <v>0</v>
      </c>
    </row>
    <row>
      <c>
        <is>
          <t>1548231</t>
        </is>
      </c>
      <c>
        <v>1</v>
      </c>
      <c>
        <is>
          <t>İZMİR</t>
        </is>
      </c>
      <c>
        <v>URLA</v>
      </c>
      <c>
        <is>
          <t>TR-106 ZEYTİNALANI 35-19-L00106_956668309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21:44:14</t>
        </is>
      </c>
      <c>
        <is>
          <t>19.09.2020 23:10:32</t>
        </is>
      </c>
      <c>
        <v>1.438333333</v>
      </c>
      <c>
        <v>0</v>
      </c>
      <c>
        <v>1</v>
      </c>
      <c>
        <v>0</v>
      </c>
      <c>
        <v>0</v>
      </c>
      <c>
        <v>0</v>
      </c>
      <c>
        <v>1.438333</v>
      </c>
      <c>
        <v>0</v>
      </c>
      <c>
        <v>0</v>
      </c>
    </row>
    <row>
      <c>
        <is>
          <t>1542506</t>
        </is>
      </c>
      <c>
        <v>1</v>
      </c>
      <c>
        <is>
          <t>İZMİR</t>
        </is>
      </c>
      <c>
        <v>URLA</v>
      </c>
      <c>
        <is>
          <t>TR-108 ZEYTİNALANI 35-19-L00108_956675001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14:40:41</t>
        </is>
      </c>
      <c>
        <is>
          <t>08.09.2020 20:43:08</t>
        </is>
      </c>
      <c>
        <v>6.040833333</v>
      </c>
      <c>
        <v>0</v>
      </c>
      <c>
        <v>1</v>
      </c>
      <c>
        <v>0</v>
      </c>
      <c>
        <v>0</v>
      </c>
      <c>
        <v>0</v>
      </c>
      <c>
        <v>6.040833</v>
      </c>
      <c>
        <v>0</v>
      </c>
      <c>
        <v>0</v>
      </c>
    </row>
    <row>
      <c>
        <is>
          <t>1553210</t>
        </is>
      </c>
      <c>
        <v>1</v>
      </c>
      <c>
        <is>
          <t>İZMİR</t>
        </is>
      </c>
      <c>
        <v>URLA</v>
      </c>
      <c>
        <is>
          <t>TR-140 35-19-L00140_956673332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10:02:38</t>
        </is>
      </c>
      <c>
        <is>
          <t>29.09.2020 12:10:31</t>
        </is>
      </c>
      <c>
        <v>2.131388888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2.131389</v>
      </c>
    </row>
    <row>
      <c>
        <is>
          <t>1541479</t>
        </is>
      </c>
      <c>
        <v>1</v>
      </c>
      <c>
        <is>
          <t>İZMİR</t>
        </is>
      </c>
      <c>
        <v>URLA</v>
      </c>
      <c>
        <is>
          <t>ZEYTİN KONAKLARI TR-270 35-19-L00209_961156814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16:17:58</t>
        </is>
      </c>
      <c>
        <is>
          <t>06.09.2020 18:52:35</t>
        </is>
      </c>
      <c>
        <v>2.576944444</v>
      </c>
      <c>
        <v>0</v>
      </c>
      <c>
        <v>1</v>
      </c>
      <c>
        <v>0</v>
      </c>
      <c>
        <v>0</v>
      </c>
      <c>
        <v>0</v>
      </c>
      <c>
        <v>2.576944</v>
      </c>
      <c>
        <v>0</v>
      </c>
      <c>
        <v>0</v>
      </c>
    </row>
    <row>
      <c>
        <is>
          <t>1547046</t>
        </is>
      </c>
      <c>
        <v>1</v>
      </c>
      <c>
        <is>
          <t>İZMİR</t>
        </is>
      </c>
      <c>
        <v>URLA</v>
      </c>
      <c>
        <is>
          <t>TR-273 35-19-L00273_95000023254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16:21:53</t>
        </is>
      </c>
      <c>
        <is>
          <t>17.09.2020 17:37:57</t>
        </is>
      </c>
      <c>
        <v>1.267777777</v>
      </c>
      <c>
        <v>0</v>
      </c>
      <c>
        <v>2</v>
      </c>
      <c>
        <v>0</v>
      </c>
      <c>
        <v>0</v>
      </c>
      <c>
        <v>0</v>
      </c>
      <c>
        <v>2.535556</v>
      </c>
      <c>
        <v>0</v>
      </c>
      <c>
        <v>0</v>
      </c>
    </row>
    <row>
      <c>
        <is>
          <t>1552380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18:43:06</t>
        </is>
      </c>
      <c>
        <is>
          <t>27.09.2020 19:31:33</t>
        </is>
      </c>
      <c>
        <v>0.8075</v>
      </c>
      <c>
        <v>0</v>
      </c>
      <c>
        <v>7</v>
      </c>
      <c>
        <v>48</v>
      </c>
      <c>
        <v>431</v>
      </c>
      <c>
        <v>0</v>
      </c>
      <c>
        <v>5.6525</v>
      </c>
      <c>
        <v>38.76</v>
      </c>
      <c>
        <v>348.0325</v>
      </c>
    </row>
    <row>
      <c>
        <is>
          <t>1541150</t>
        </is>
      </c>
      <c>
        <v>1</v>
      </c>
      <c>
        <is>
          <t>İZMİR</t>
        </is>
      </c>
      <c>
        <v>TORBALI</v>
      </c>
      <c>
        <is>
          <t>HELVACI-1 35-26-M00468_8486576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20:42:26</t>
        </is>
      </c>
      <c>
        <is>
          <t>05.09.2020 22:05:49</t>
        </is>
      </c>
      <c>
        <v>1.389722222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26.404722</v>
      </c>
    </row>
    <row>
      <c>
        <is>
          <t>1544063</t>
        </is>
      </c>
      <c>
        <v>1</v>
      </c>
      <c>
        <is>
          <t>İZMİR</t>
        </is>
      </c>
      <c>
        <v>TORBALI</v>
      </c>
      <c>
        <is>
          <t>HELVACI-1 35-26-M00468_35-26-M00468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10:23:03</t>
        </is>
      </c>
      <c>
        <is>
          <t>11.09.2020 11:27:19</t>
        </is>
      </c>
      <c>
        <v>1.071014722</v>
      </c>
      <c>
        <v>0</v>
      </c>
      <c>
        <v>0</v>
      </c>
      <c>
        <v>1</v>
      </c>
      <c>
        <v>217</v>
      </c>
      <c>
        <v>0</v>
      </c>
      <c>
        <v>0</v>
      </c>
      <c>
        <v>1.071015</v>
      </c>
      <c>
        <v>232.410195</v>
      </c>
    </row>
    <row>
      <c>
        <is>
          <t>1540574</t>
        </is>
      </c>
      <c>
        <v>1</v>
      </c>
      <c>
        <is>
          <t>İZMİR</t>
        </is>
      </c>
      <c>
        <v>TORBALI</v>
      </c>
      <c>
        <is>
          <t>HELVACI-1 35-26-M00468_8486576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22:22:11</t>
        </is>
      </c>
      <c>
        <is>
          <t>04.09.2020 23:44:14</t>
        </is>
      </c>
      <c>
        <v>1.3675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25.9825</v>
      </c>
    </row>
    <row>
      <c>
        <is>
          <t>1547326</t>
        </is>
      </c>
      <c>
        <v>1</v>
      </c>
      <c>
        <is>
          <t>İZMİR</t>
        </is>
      </c>
      <c>
        <v>SEFERİHİSAR</v>
      </c>
      <c>
        <is>
          <t>L-157 YEŞİLKENT 35-14-L00157_956633920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09:17:06</t>
        </is>
      </c>
      <c>
        <is>
          <t>18.09.2020 10:30:51</t>
        </is>
      </c>
      <c>
        <v>1.229166666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2.458333</v>
      </c>
    </row>
    <row>
      <c>
        <is>
          <t>1544312</t>
        </is>
      </c>
      <c>
        <v>1</v>
      </c>
      <c>
        <is>
          <t>İZMİR</t>
        </is>
      </c>
      <c>
        <v>URLA</v>
      </c>
      <c>
        <is>
          <t>TR-252 35-19-M00252_Ayırıcı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16:22:03</t>
        </is>
      </c>
      <c>
        <is>
          <t>11.09.2020 17:53:59</t>
        </is>
      </c>
      <c>
        <v>1.532222222</v>
      </c>
      <c>
        <v>0</v>
      </c>
      <c>
        <v>0</v>
      </c>
      <c>
        <v>2</v>
      </c>
      <c>
        <v>14</v>
      </c>
      <c>
        <v>0</v>
      </c>
      <c>
        <v>0</v>
      </c>
      <c>
        <v>3.064444</v>
      </c>
      <c>
        <v>21.451111</v>
      </c>
    </row>
    <row>
      <c>
        <is>
          <t>1545454</t>
        </is>
      </c>
      <c>
        <v>1</v>
      </c>
      <c>
        <is>
          <t>İZMİR</t>
        </is>
      </c>
      <c>
        <v>URLA</v>
      </c>
      <c>
        <is>
          <t>TR-6 35-19-L00006_6053089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12:52:54</t>
        </is>
      </c>
      <c>
        <is>
          <t>14.09.2020 13:21:31</t>
        </is>
      </c>
      <c>
        <v>0.476944444</v>
      </c>
      <c>
        <v>0</v>
      </c>
      <c>
        <v>13</v>
      </c>
      <c>
        <v>0</v>
      </c>
      <c>
        <v>0</v>
      </c>
      <c>
        <v>0</v>
      </c>
      <c>
        <v>6.200278</v>
      </c>
      <c>
        <v>0</v>
      </c>
      <c>
        <v>0</v>
      </c>
    </row>
    <row>
      <c>
        <is>
          <t>1551978</t>
        </is>
      </c>
      <c>
        <v>1</v>
      </c>
      <c>
        <is>
          <t>İZMİR</t>
        </is>
      </c>
      <c>
        <v>URLA</v>
      </c>
      <c>
        <is>
          <t>TR-137 TORASAN MAH. 35-19-L00137_5765531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02:15:06</t>
        </is>
      </c>
      <c>
        <is>
          <t>27.09.2020 03:22:39</t>
        </is>
      </c>
      <c>
        <v>1.125833333</v>
      </c>
      <c>
        <v>0</v>
      </c>
      <c>
        <v>8</v>
      </c>
      <c>
        <v>0</v>
      </c>
      <c>
        <v>0</v>
      </c>
      <c>
        <v>0</v>
      </c>
      <c>
        <v>9.006667</v>
      </c>
      <c>
        <v>0</v>
      </c>
      <c>
        <v>0</v>
      </c>
    </row>
    <row>
      <c>
        <is>
          <t>1540327</t>
        </is>
      </c>
      <c>
        <v>1</v>
      </c>
      <c>
        <is>
          <t>İZMİR</t>
        </is>
      </c>
      <c>
        <v>URLA</v>
      </c>
      <c>
        <is>
          <t>TR-69 35-19-L00069_A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15:09:17</t>
        </is>
      </c>
      <c>
        <is>
          <t>04.09.2020 20:15:59</t>
        </is>
      </c>
      <c>
        <v>5.111666666</v>
      </c>
      <c>
        <v>0</v>
      </c>
      <c>
        <v>63</v>
      </c>
      <c>
        <v>0</v>
      </c>
      <c>
        <v>0</v>
      </c>
      <c>
        <v>0</v>
      </c>
      <c>
        <v>322.035</v>
      </c>
      <c>
        <v>0</v>
      </c>
      <c>
        <v>0</v>
      </c>
    </row>
    <row>
      <c>
        <is>
          <t>1544565</t>
        </is>
      </c>
      <c>
        <v>1</v>
      </c>
      <c>
        <is>
          <t>İZMİR</t>
        </is>
      </c>
      <c>
        <v>URLA</v>
      </c>
      <c>
        <is>
          <t>KUŞÇULAR TR-5 35-19-M00217_8915920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11:42:29</t>
        </is>
      </c>
      <c>
        <is>
          <t>12.09.2020 14:34:46</t>
        </is>
      </c>
      <c>
        <v>2.871166666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106.233167</v>
      </c>
    </row>
    <row>
      <c>
        <is>
          <t>1551683</t>
        </is>
      </c>
      <c>
        <v>1</v>
      </c>
      <c>
        <is>
          <t>İZMİR</t>
        </is>
      </c>
      <c>
        <v>URLA</v>
      </c>
      <c>
        <is>
          <t>KUŞÇULAR TR-1 35-19-M00213_35-19-M00213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17:24:18</t>
        </is>
      </c>
      <c>
        <is>
          <t>26.09.2020 19:32:58</t>
        </is>
      </c>
      <c>
        <v>2.144444444</v>
      </c>
      <c>
        <v>0</v>
      </c>
      <c>
        <v>0</v>
      </c>
      <c>
        <v>1</v>
      </c>
      <c>
        <v>238</v>
      </c>
      <c>
        <v>0</v>
      </c>
      <c>
        <v>0</v>
      </c>
      <c>
        <v>2.144444</v>
      </c>
      <c>
        <v>510.377778</v>
      </c>
    </row>
    <row>
      <c>
        <is>
          <t>1549744</t>
        </is>
      </c>
      <c>
        <v>1</v>
      </c>
      <c>
        <is>
          <t>İZMİR</t>
        </is>
      </c>
      <c>
        <v>URLA</v>
      </c>
      <c>
        <is>
          <t>YASEMİN DM 35-19-M00002_HatBaşıAyırıcı_66084748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07:44:43</t>
        </is>
      </c>
      <c>
        <is>
          <t>23.09.2020 09:13:55</t>
        </is>
      </c>
      <c>
        <v>1.486666666</v>
      </c>
      <c>
        <v>0</v>
      </c>
      <c>
        <v>0</v>
      </c>
      <c>
        <v>55</v>
      </c>
      <c>
        <v>1121</v>
      </c>
      <c>
        <v>0</v>
      </c>
      <c>
        <v>0</v>
      </c>
      <c>
        <v>81.766667</v>
      </c>
      <c>
        <v>1666.553333</v>
      </c>
    </row>
    <row>
      <c>
        <is>
          <t>1544670</t>
        </is>
      </c>
      <c>
        <v>1</v>
      </c>
      <c>
        <is>
          <t>İZMİR</t>
        </is>
      </c>
      <c>
        <v>URLA</v>
      </c>
      <c>
        <is>
          <t>KUŞÇULAR TR-5 35-19-M00217_6745825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15:45:27</t>
        </is>
      </c>
      <c>
        <is>
          <t>12.09.2020 17:32:43</t>
        </is>
      </c>
      <c>
        <v>1.787777777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94.752222</v>
      </c>
    </row>
    <row>
      <c>
        <is>
          <t>1539994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06:56:02</t>
        </is>
      </c>
      <c>
        <is>
          <t>04.09.2020 08:15:00</t>
        </is>
      </c>
      <c>
        <v>1.316111111</v>
      </c>
      <c>
        <v>2</v>
      </c>
      <c>
        <v>136</v>
      </c>
      <c>
        <v>0</v>
      </c>
      <c>
        <v>0</v>
      </c>
      <c>
        <v>2.632222</v>
      </c>
      <c>
        <v>178.991111</v>
      </c>
      <c>
        <v>0</v>
      </c>
      <c>
        <v>0</v>
      </c>
    </row>
    <row>
      <c>
        <is>
          <t>1542018</t>
        </is>
      </c>
      <c>
        <v>1</v>
      </c>
      <c>
        <is>
          <t>İZMİR</t>
        </is>
      </c>
      <c>
        <v>URLA</v>
      </c>
      <c>
        <is>
          <t>GÜLBAHÇE TR-4 35-19-L00144_9915061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17:52:04</t>
        </is>
      </c>
      <c>
        <is>
          <t>07.09.2020 20:19:00</t>
        </is>
      </c>
      <c>
        <v>2.448888888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176.32</v>
      </c>
    </row>
    <row>
      <c>
        <is>
          <t>1553583</t>
        </is>
      </c>
      <c>
        <v>1</v>
      </c>
      <c>
        <is>
          <t>İZMİR</t>
        </is>
      </c>
      <c>
        <v>URLA</v>
      </c>
      <c>
        <is>
          <t>GÜLBAHÇE TR-6 35-19-L00166_Ayırıcı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16:41:54</t>
        </is>
      </c>
      <c>
        <is>
          <t>29.09.2020 18:06:02</t>
        </is>
      </c>
      <c>
        <v>1.402222222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179.484444</v>
      </c>
    </row>
    <row>
      <c>
        <is>
          <t>1542598</t>
        </is>
      </c>
      <c>
        <v>1</v>
      </c>
      <c>
        <is>
          <t>İZMİR</t>
        </is>
      </c>
      <c>
        <v>URLA</v>
      </c>
      <c>
        <is>
          <t>GÜLBAHÇE TR-12 35-19-L00168_35-19-L00168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17:13:33</t>
        </is>
      </c>
      <c>
        <is>
          <t>08.09.2020 19:20:56</t>
        </is>
      </c>
      <c>
        <v>2.123055555</v>
      </c>
      <c>
        <v>0</v>
      </c>
      <c>
        <v>0</v>
      </c>
      <c>
        <v>2</v>
      </c>
      <c>
        <v>215</v>
      </c>
      <c>
        <v>0</v>
      </c>
      <c>
        <v>0</v>
      </c>
      <c>
        <v>4.246111</v>
      </c>
      <c>
        <v>456.456944</v>
      </c>
    </row>
    <row>
      <c>
        <is>
          <t>1541392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45-78-L00700_HatBaşıAyırıcı_53140463 L05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12:16:13</t>
        </is>
      </c>
      <c>
        <is>
          <t>06.09.2020 13:19:00</t>
        </is>
      </c>
      <c>
        <v>1.046388888</v>
      </c>
      <c>
        <v>0</v>
      </c>
      <c>
        <v>0</v>
      </c>
      <c>
        <v>7</v>
      </c>
      <c>
        <v>0</v>
      </c>
      <c>
        <v>0</v>
      </c>
      <c>
        <v>0</v>
      </c>
      <c>
        <v>7.324722</v>
      </c>
      <c>
        <v>0</v>
      </c>
    </row>
    <row>
      <c>
        <is>
          <t>1529325</t>
        </is>
      </c>
      <c>
        <v>1</v>
      </c>
      <c>
        <is>
          <t>MANİSA</t>
        </is>
      </c>
      <c>
        <v>SALİHLİ</v>
      </c>
      <c>
        <is>
          <t>PAZARKÖY YENİ MAH TR-4 45-78-L00655_49253338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19:54:42</t>
        </is>
      </c>
      <c>
        <is>
          <t>02.09.2020 21:11:33</t>
        </is>
      </c>
      <c>
        <v>1.280833333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3.8425</v>
      </c>
    </row>
    <row>
      <c>
        <is>
          <t>1552140</t>
        </is>
      </c>
      <c>
        <v>1</v>
      </c>
      <c>
        <is>
          <t>MANİSA</t>
        </is>
      </c>
      <c>
        <v>SALİHLİ</v>
      </c>
      <c>
        <is>
          <t>PAZARKÖY TR-2 45-78-L00651_953294448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10:47:09</t>
        </is>
      </c>
      <c>
        <is>
          <t>27.09.2020 12:10:53</t>
        </is>
      </c>
      <c>
        <v>1.395555555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1.395556</v>
      </c>
    </row>
    <row>
      <c>
        <is>
          <t>1554428</t>
        </is>
      </c>
      <c>
        <v>1</v>
      </c>
      <c>
        <is>
          <t>MANİSA</t>
        </is>
      </c>
      <c>
        <v>SALİHLİ</v>
      </c>
      <c>
        <is>
          <t>PAZARKÖY TR-2 45-78-L00651_953272252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20:38:47</t>
        </is>
      </c>
      <c>
        <is>
          <t>30.09.2020 21:44:25</t>
        </is>
      </c>
      <c>
        <v>1.093888888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1.093889</v>
      </c>
    </row>
    <row>
      <c>
        <is>
          <t>1551562</t>
        </is>
      </c>
      <c>
        <v>1</v>
      </c>
      <c>
        <is>
          <t>İZMİR</t>
        </is>
      </c>
      <c>
        <v>BERGAMA</v>
      </c>
      <c>
        <is>
          <t>TR-96 35-16-L00096_953707381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13:56:17</t>
        </is>
      </c>
      <c>
        <is>
          <t>26.09.2020 14:39:41</t>
        </is>
      </c>
      <c>
        <v>0.723333333</v>
      </c>
      <c>
        <v>1</v>
      </c>
      <c>
        <v>0</v>
      </c>
      <c>
        <v>0</v>
      </c>
      <c>
        <v>0</v>
      </c>
      <c>
        <v>0.723333</v>
      </c>
      <c>
        <v>0</v>
      </c>
      <c>
        <v>0</v>
      </c>
      <c>
        <v>0</v>
      </c>
    </row>
    <row>
      <c>
        <is>
          <t>1551525</t>
        </is>
      </c>
      <c>
        <v>1</v>
      </c>
      <c>
        <is>
          <t>İZMİR</t>
        </is>
      </c>
      <c>
        <v>BERGAMA</v>
      </c>
      <c>
        <is>
          <t>TR-96 35-16-L00096_953354794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11:37:47</t>
        </is>
      </c>
      <c>
        <is>
          <t>26.09.2020 13:22:23</t>
        </is>
      </c>
      <c>
        <v>1.743333333</v>
      </c>
      <c>
        <v>0</v>
      </c>
      <c>
        <v>1</v>
      </c>
      <c>
        <v>0</v>
      </c>
      <c>
        <v>0</v>
      </c>
      <c>
        <v>0</v>
      </c>
      <c>
        <v>1.743333</v>
      </c>
      <c>
        <v>0</v>
      </c>
      <c>
        <v>0</v>
      </c>
    </row>
    <row>
      <c>
        <is>
          <t>1545943</t>
        </is>
      </c>
      <c>
        <v>1</v>
      </c>
      <c>
        <is>
          <t>İZMİR</t>
        </is>
      </c>
      <c>
        <v>BERGAMA</v>
      </c>
      <c>
        <is>
          <t>TR-98 35-16-L00098_47566302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13:31:00</t>
        </is>
      </c>
      <c>
        <is>
          <t>15.09.2020 15:15:24</t>
        </is>
      </c>
      <c>
        <v>1.74</v>
      </c>
      <c>
        <v>0</v>
      </c>
      <c>
        <v>83</v>
      </c>
      <c>
        <v>0</v>
      </c>
      <c>
        <v>0</v>
      </c>
      <c>
        <v>0</v>
      </c>
      <c>
        <v>144.42</v>
      </c>
      <c>
        <v>0</v>
      </c>
      <c>
        <v>0</v>
      </c>
    </row>
    <row>
      <c>
        <is>
          <t>1551252</t>
        </is>
      </c>
      <c>
        <v>1</v>
      </c>
      <c>
        <is>
          <t>İZMİR</t>
        </is>
      </c>
      <c>
        <v>SEFERİHİSAR</v>
      </c>
      <c>
        <is>
          <t>L-157 YEŞİLKENT 35-14-L00157_956661402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18:59:01</t>
        </is>
      </c>
      <c>
        <is>
          <t>25.09.2020 20:00:02</t>
        </is>
      </c>
      <c>
        <v>1.016944444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1.016944</v>
      </c>
    </row>
    <row>
      <c>
        <is>
          <t>1540689</t>
        </is>
      </c>
      <c>
        <v>1</v>
      </c>
      <c>
        <is>
          <t>İZMİR</t>
        </is>
      </c>
      <c>
        <v>TORBALI</v>
      </c>
      <c>
        <is>
          <t>HELVACI-1 35-26-M00468_7228708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09:59:54</t>
        </is>
      </c>
      <c>
        <is>
          <t>05.09.2020 10:33:05</t>
        </is>
      </c>
      <c>
        <v>0.553055555</v>
      </c>
      <c>
        <v>0</v>
      </c>
      <c>
        <v>0</v>
      </c>
      <c>
        <v>0</v>
      </c>
      <c>
        <v>113</v>
      </c>
      <c>
        <v>0</v>
      </c>
      <c>
        <v>0</v>
      </c>
      <c>
        <v>0</v>
      </c>
      <c>
        <v>62.495278</v>
      </c>
    </row>
    <row>
      <c>
        <is>
          <t>1546273</t>
        </is>
      </c>
      <c>
        <v>1</v>
      </c>
      <c>
        <is>
          <t>İZMİR</t>
        </is>
      </c>
      <c>
        <v>TORBALI</v>
      </c>
      <c>
        <is>
          <t>KARA KIZLAR TR-1 35-26-M00509_Ayırıcı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09:29:08</t>
        </is>
      </c>
      <c>
        <is>
          <t>16.09.2020 10:22:24</t>
        </is>
      </c>
      <c>
        <v>0.887777777</v>
      </c>
      <c>
        <v>0</v>
      </c>
      <c>
        <v>0</v>
      </c>
      <c>
        <v>1</v>
      </c>
      <c>
        <v>138</v>
      </c>
      <c>
        <v>0</v>
      </c>
      <c>
        <v>0</v>
      </c>
      <c>
        <v>0.887778</v>
      </c>
      <c>
        <v>122.513333</v>
      </c>
    </row>
    <row>
      <c>
        <is>
          <t>1540993</t>
        </is>
      </c>
      <c>
        <v>1</v>
      </c>
      <c>
        <is>
          <t>İZMİR</t>
        </is>
      </c>
      <c>
        <v>SEFERİHİSAR</v>
      </c>
      <c>
        <is>
          <t>L-201 GÜZELÇİFTLİK 35-14-L00201_9427283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15:36:33</t>
        </is>
      </c>
      <c>
        <is>
          <t>05.09.2020 16:34:47</t>
        </is>
      </c>
      <c>
        <v>0.970555555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31.057778</v>
      </c>
    </row>
    <row>
      <c>
        <is>
          <t>1540432</t>
        </is>
      </c>
      <c>
        <v>1</v>
      </c>
      <c>
        <is>
          <t>İZMİR</t>
        </is>
      </c>
      <c>
        <v>SEFERİHİSAR</v>
      </c>
      <c>
        <is>
          <t>L-157 YEŞİLKENT 35-14-L00157_956661419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17:47:21</t>
        </is>
      </c>
      <c>
        <is>
          <t>04.09.2020 18:56:33</t>
        </is>
      </c>
      <c>
        <v>1.153333333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1.153333</v>
      </c>
    </row>
    <row>
      <c>
        <is>
          <t>1540495</t>
        </is>
      </c>
      <c>
        <v>1</v>
      </c>
      <c>
        <is>
          <t>İZMİR</t>
        </is>
      </c>
      <c>
        <v>URLA</v>
      </c>
      <c>
        <is>
          <t>TR-99 ZEYTİNALANI 35-19-L00099_956673932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19:44:53</t>
        </is>
      </c>
      <c>
        <is>
          <t>04.09.2020 20:30:18</t>
        </is>
      </c>
      <c>
        <v>0.756944444</v>
      </c>
      <c>
        <v>0</v>
      </c>
      <c>
        <v>1</v>
      </c>
      <c>
        <v>0</v>
      </c>
      <c>
        <v>0</v>
      </c>
      <c>
        <v>0</v>
      </c>
      <c>
        <v>0.756944</v>
      </c>
      <c>
        <v>0</v>
      </c>
      <c>
        <v>0</v>
      </c>
    </row>
    <row>
      <c>
        <is>
          <t>1548116</t>
        </is>
      </c>
      <c>
        <v>1</v>
      </c>
      <c>
        <is>
          <t>İZMİR</t>
        </is>
      </c>
      <c>
        <v>URLA</v>
      </c>
      <c>
        <is>
          <t>TR-112 ZEYTİNALANI 35-19-L00112_6222639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17:10:25</t>
        </is>
      </c>
      <c>
        <is>
          <t>19.09.2020 17:28:03</t>
        </is>
      </c>
      <c>
        <v>0.293888888</v>
      </c>
      <c>
        <v>0</v>
      </c>
      <c>
        <v>33</v>
      </c>
      <c>
        <v>0</v>
      </c>
      <c>
        <v>0</v>
      </c>
      <c>
        <v>0</v>
      </c>
      <c>
        <v>9.698333</v>
      </c>
      <c>
        <v>0</v>
      </c>
      <c>
        <v>0</v>
      </c>
    </row>
    <row>
      <c>
        <is>
          <t>1540398</t>
        </is>
      </c>
      <c>
        <v>1</v>
      </c>
      <c>
        <is>
          <t>İZMİR</t>
        </is>
      </c>
      <c>
        <v>URLA</v>
      </c>
      <c>
        <is>
          <t>TR-105 ZEYTİNALANI 35-19-L00105_7757390  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17:03:00</t>
        </is>
      </c>
      <c>
        <is>
          <t>04.09.2020 17:28:20</t>
        </is>
      </c>
      <c>
        <v>0.422222222</v>
      </c>
      <c>
        <v>0</v>
      </c>
      <c>
        <v>1</v>
      </c>
      <c>
        <v>0</v>
      </c>
      <c>
        <v>0</v>
      </c>
      <c>
        <v>0</v>
      </c>
      <c>
        <v>0.422222</v>
      </c>
      <c>
        <v>0</v>
      </c>
      <c>
        <v>0</v>
      </c>
    </row>
    <row>
      <c>
        <is>
          <t>1548085</t>
        </is>
      </c>
      <c>
        <v>1</v>
      </c>
      <c>
        <is>
          <t>İZMİR</t>
        </is>
      </c>
      <c>
        <v>URLA</v>
      </c>
      <c>
        <is>
          <t>TR-112 ZEYTİNALANI 35-19-L00112_956697790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16:01:23</t>
        </is>
      </c>
      <c>
        <is>
          <t>19.09.2020 17:23:57</t>
        </is>
      </c>
      <c>
        <v>1.376111111</v>
      </c>
      <c>
        <v>0</v>
      </c>
      <c>
        <v>2</v>
      </c>
      <c>
        <v>0</v>
      </c>
      <c>
        <v>0</v>
      </c>
      <c>
        <v>0</v>
      </c>
      <c>
        <v>2.752222</v>
      </c>
      <c>
        <v>0</v>
      </c>
      <c>
        <v>0</v>
      </c>
    </row>
    <row>
      <c>
        <is>
          <t>1551827</t>
        </is>
      </c>
      <c>
        <v>1</v>
      </c>
      <c>
        <is>
          <t>İZMİR</t>
        </is>
      </c>
      <c>
        <v>URLA</v>
      </c>
      <c>
        <is>
          <t>TR-137 TORASAN MAH. 35-19-L00137_10273355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20:26:28</t>
        </is>
      </c>
      <c>
        <is>
          <t>27.09.2020 01:23:49</t>
        </is>
      </c>
      <c>
        <v>4.955833333</v>
      </c>
      <c>
        <v>0</v>
      </c>
      <c>
        <v>112</v>
      </c>
      <c>
        <v>0</v>
      </c>
      <c>
        <v>0</v>
      </c>
      <c>
        <v>0</v>
      </c>
      <c>
        <v>555.053333</v>
      </c>
      <c>
        <v>0</v>
      </c>
      <c>
        <v>0</v>
      </c>
    </row>
    <row>
      <c>
        <is>
          <t>1552739</t>
        </is>
      </c>
      <c>
        <v>1</v>
      </c>
      <c>
        <is>
          <t>İZMİR</t>
        </is>
      </c>
      <c>
        <v>TORBALI</v>
      </c>
      <c>
        <is>
          <t>TULUM TR-1 35-26-L00353_35-26-L00353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11:56:08</t>
        </is>
      </c>
      <c>
        <is>
          <t>28.09.2020 15:32:49</t>
        </is>
      </c>
      <c>
        <v>3.611203611</v>
      </c>
      <c>
        <v>0</v>
      </c>
      <c>
        <v>0</v>
      </c>
      <c>
        <v>1</v>
      </c>
      <c>
        <v>56</v>
      </c>
      <c>
        <v>0</v>
      </c>
      <c>
        <v>0</v>
      </c>
      <c>
        <v>3.611204</v>
      </c>
      <c>
        <v>202.227402</v>
      </c>
    </row>
    <row>
      <c>
        <is>
          <t>1553198</t>
        </is>
      </c>
      <c>
        <v>1</v>
      </c>
      <c>
        <is>
          <t>İZMİR</t>
        </is>
      </c>
      <c>
        <v>TORBALI</v>
      </c>
      <c>
        <is>
          <t>OSMAN KARAASLAN SLM TR 35-26-L00365_Ayırıcı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09:41:38</t>
        </is>
      </c>
      <c>
        <is>
          <t>29.09.2020 10:46:19</t>
        </is>
      </c>
      <c>
        <v>1.078055555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20.483056</v>
      </c>
    </row>
    <row>
      <c>
        <is>
          <t>1551027</t>
        </is>
      </c>
      <c>
        <v>1</v>
      </c>
      <c>
        <is>
          <t>İZMİR</t>
        </is>
      </c>
      <c>
        <v>URLA</v>
      </c>
      <c>
        <is>
          <t>KUŞCULAR TR-2 35-19-M00214_956672265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12:13:08</t>
        </is>
      </c>
      <c>
        <is>
          <t>25.09.2020 13:20:55</t>
        </is>
      </c>
      <c>
        <v>1.129722222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2.259444</v>
      </c>
    </row>
    <row>
      <c>
        <is>
          <t>1549830</t>
        </is>
      </c>
      <c>
        <v>1</v>
      </c>
      <c>
        <is>
          <t>İZMİR</t>
        </is>
      </c>
      <c>
        <v>URLA</v>
      </c>
      <c>
        <is>
          <t>TR-122 ZEYTİNALANI 35-19-L00122_956674519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09:37:24</t>
        </is>
      </c>
      <c>
        <is>
          <t>23.09.2020 15:20:01</t>
        </is>
      </c>
      <c>
        <v>5.710277777</v>
      </c>
      <c>
        <v>0</v>
      </c>
      <c>
        <v>1</v>
      </c>
      <c>
        <v>0</v>
      </c>
      <c>
        <v>0</v>
      </c>
      <c>
        <v>0</v>
      </c>
      <c>
        <v>5.710278</v>
      </c>
      <c>
        <v>0</v>
      </c>
      <c>
        <v>0</v>
      </c>
    </row>
    <row>
      <c>
        <is>
          <t>1554261</t>
        </is>
      </c>
      <c>
        <v>1</v>
      </c>
      <c>
        <is>
          <t>İZMİR</t>
        </is>
      </c>
      <c>
        <v>TORBALI</v>
      </c>
      <c>
        <is>
          <t>TR-61 35-26-M00061_956613729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14:56:30</t>
        </is>
      </c>
      <c>
        <is>
          <t>30.09.2020 18:56:50</t>
        </is>
      </c>
      <c>
        <v>4.005555555</v>
      </c>
      <c>
        <v>0</v>
      </c>
      <c>
        <v>27</v>
      </c>
      <c>
        <v>0</v>
      </c>
      <c>
        <v>0</v>
      </c>
      <c>
        <v>0</v>
      </c>
      <c>
        <v>108.15</v>
      </c>
      <c>
        <v>0</v>
      </c>
      <c>
        <v>0</v>
      </c>
    </row>
    <row>
      <c>
        <is>
          <t>1528756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18:37:24</t>
        </is>
      </c>
      <c>
        <is>
          <t>01.09.2020 19:12:50</t>
        </is>
      </c>
      <c>
        <v>0.590555555</v>
      </c>
      <c>
        <v>0</v>
      </c>
      <c>
        <v>0</v>
      </c>
      <c>
        <v>15</v>
      </c>
      <c>
        <v>15</v>
      </c>
      <c>
        <v>0</v>
      </c>
      <c>
        <v>0</v>
      </c>
      <c>
        <v>8.858333</v>
      </c>
      <c>
        <v>8.858333</v>
      </c>
    </row>
    <row>
      <c>
        <is>
          <t>1544450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07:40:22</t>
        </is>
      </c>
      <c>
        <is>
          <t>12.09.2020 08:57:54</t>
        </is>
      </c>
      <c>
        <v>1.292222222</v>
      </c>
      <c>
        <v>0</v>
      </c>
      <c>
        <v>0</v>
      </c>
      <c>
        <v>15</v>
      </c>
      <c>
        <v>15</v>
      </c>
      <c>
        <v>0</v>
      </c>
      <c>
        <v>0</v>
      </c>
      <c>
        <v>19.383333</v>
      </c>
      <c>
        <v>19.383333</v>
      </c>
    </row>
    <row>
      <c>
        <is>
          <t>1541344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10:25:14</t>
        </is>
      </c>
      <c>
        <is>
          <t>06.09.2020 15:25:00</t>
        </is>
      </c>
      <c>
        <v>4.996111111</v>
      </c>
      <c>
        <v>0</v>
      </c>
      <c>
        <v>0</v>
      </c>
      <c>
        <v>15</v>
      </c>
      <c>
        <v>15</v>
      </c>
      <c>
        <v>0</v>
      </c>
      <c>
        <v>0</v>
      </c>
      <c>
        <v>74.941667</v>
      </c>
      <c>
        <v>74.941667</v>
      </c>
    </row>
    <row>
      <c>
        <is>
          <t>1548192</t>
        </is>
      </c>
      <c>
        <v>1</v>
      </c>
      <c>
        <is>
          <t>İZMİR</t>
        </is>
      </c>
      <c>
        <v>ÇEŞME</v>
      </c>
      <c>
        <is>
          <t>L-140 35-18-L00140_950436496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20:26:40</t>
        </is>
      </c>
      <c>
        <is>
          <t>19.09.2020 22:08:11</t>
        </is>
      </c>
      <c>
        <v>1.691944444</v>
      </c>
      <c>
        <v>0</v>
      </c>
      <c>
        <v>1</v>
      </c>
      <c>
        <v>0</v>
      </c>
      <c>
        <v>0</v>
      </c>
      <c>
        <v>0</v>
      </c>
      <c>
        <v>1.691944</v>
      </c>
      <c>
        <v>0</v>
      </c>
      <c>
        <v>0</v>
      </c>
    </row>
    <row>
      <c>
        <is>
          <t>1540617</t>
        </is>
      </c>
      <c>
        <v>1</v>
      </c>
      <c>
        <is>
          <t>İZMİR</t>
        </is>
      </c>
      <c>
        <v>TORBALI</v>
      </c>
      <c>
        <is>
          <t>KORUCUK-2 35-26-M00462_6905930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01:11:26</t>
        </is>
      </c>
      <c>
        <is>
          <t>05.09.2020 02:49:45</t>
        </is>
      </c>
      <c>
        <v>1.638611111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117.98</v>
      </c>
    </row>
    <row>
      <c>
        <is>
          <t>1540323</t>
        </is>
      </c>
      <c>
        <v>1</v>
      </c>
      <c>
        <is>
          <t>İZMİR</t>
        </is>
      </c>
      <c>
        <v>TİRE</v>
      </c>
      <c>
        <is>
          <t>HÜSEYİN HACI NEBİOĞLU SULAMA GRUBU 35-29-L00652_950345199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14:56:43</t>
        </is>
      </c>
      <c>
        <is>
          <t>04.09.2020 18:08:10</t>
        </is>
      </c>
      <c>
        <v>3.190833333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3.190833</v>
      </c>
    </row>
    <row>
      <c>
        <is>
          <t>1549937</t>
        </is>
      </c>
      <c>
        <v>1</v>
      </c>
      <c>
        <is>
          <t>İZMİR</t>
        </is>
      </c>
      <c>
        <v>TİRE</v>
      </c>
      <c>
        <is>
          <t>KÜÇÜKKALE KÖK 35-29-L00036_BÜYÜKKALE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11:53:52</t>
        </is>
      </c>
      <c>
        <is>
          <t>23.09.2020 12:03:00</t>
        </is>
      </c>
      <c>
        <v>0.152222222</v>
      </c>
      <c>
        <v>0</v>
      </c>
      <c>
        <v>0</v>
      </c>
      <c>
        <v>25</v>
      </c>
      <c>
        <v>383</v>
      </c>
      <c>
        <v>0</v>
      </c>
      <c>
        <v>0</v>
      </c>
      <c>
        <v>3.805556</v>
      </c>
      <c>
        <v>58.301111</v>
      </c>
    </row>
    <row>
      <c>
        <is>
          <t>1554141</t>
        </is>
      </c>
      <c>
        <v>1</v>
      </c>
      <c>
        <is>
          <t>İZMİR</t>
        </is>
      </c>
      <c>
        <v>ÖDEMİŞ</v>
      </c>
      <c>
        <is>
          <t>TR-2 35-15-M00002_950370101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11:59:53</t>
        </is>
      </c>
      <c>
        <is>
          <t>30.09.2020 16:45:58</t>
        </is>
      </c>
      <c>
        <v>4.768055555</v>
      </c>
      <c>
        <v>0</v>
      </c>
      <c>
        <v>1</v>
      </c>
      <c>
        <v>0</v>
      </c>
      <c>
        <v>0</v>
      </c>
      <c>
        <v>0</v>
      </c>
      <c>
        <v>4.768056</v>
      </c>
      <c>
        <v>0</v>
      </c>
      <c>
        <v>0</v>
      </c>
    </row>
    <row>
      <c>
        <is>
          <t>1544389</t>
        </is>
      </c>
      <c>
        <v>1</v>
      </c>
      <c>
        <is>
          <t>İZMİR</t>
        </is>
      </c>
      <c>
        <v>ÇEŞME</v>
      </c>
      <c>
        <is>
          <t>L-132 35-18-L00132_950460578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19:58:30</t>
        </is>
      </c>
      <c>
        <is>
          <t>11.09.2020 22:33:30</t>
        </is>
      </c>
      <c>
        <v>2.583333333</v>
      </c>
      <c>
        <v>0</v>
      </c>
      <c>
        <v>1</v>
      </c>
      <c>
        <v>0</v>
      </c>
      <c>
        <v>0</v>
      </c>
      <c>
        <v>0</v>
      </c>
      <c>
        <v>2.583333</v>
      </c>
      <c>
        <v>0</v>
      </c>
      <c>
        <v>0</v>
      </c>
    </row>
    <row>
      <c>
        <is>
          <t>1543671</t>
        </is>
      </c>
      <c>
        <v>1</v>
      </c>
      <c>
        <is>
          <t>İZMİR</t>
        </is>
      </c>
      <c>
        <v>ÇEŞME</v>
      </c>
      <c>
        <is>
          <t>L-132 35-18-L00132_950460578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12:56:32</t>
        </is>
      </c>
      <c>
        <is>
          <t>10.09.2020 15:46:53</t>
        </is>
      </c>
      <c>
        <v>2.839166666</v>
      </c>
      <c>
        <v>0</v>
      </c>
      <c>
        <v>1</v>
      </c>
      <c>
        <v>0</v>
      </c>
      <c>
        <v>0</v>
      </c>
      <c>
        <v>0</v>
      </c>
      <c>
        <v>2.839167</v>
      </c>
      <c>
        <v>0</v>
      </c>
      <c>
        <v>0</v>
      </c>
    </row>
    <row>
      <c>
        <is>
          <t>1551918</t>
        </is>
      </c>
      <c>
        <v>1</v>
      </c>
      <c>
        <is>
          <t>İZMİR</t>
        </is>
      </c>
      <c>
        <v>ÖDEMİŞ</v>
      </c>
      <c>
        <is>
          <t>ÇAYLI TR-10 35-15-L00203_A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23:01:12</t>
        </is>
      </c>
      <c>
        <is>
          <t>27.09.2020 02:01:41</t>
        </is>
      </c>
      <c>
        <v>3.008055555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3.008056</v>
      </c>
    </row>
    <row>
      <c>
        <is>
          <t>1551607</t>
        </is>
      </c>
      <c>
        <v>1</v>
      </c>
      <c>
        <is>
          <t>İZMİR</t>
        </is>
      </c>
      <c>
        <v>URLA</v>
      </c>
      <c>
        <is>
          <t>TR-55 KÖK 35-19-L00055_TR-58 İSKELE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15:21:23</t>
        </is>
      </c>
      <c>
        <is>
          <t>26.09.2020 17:23:31</t>
        </is>
      </c>
      <c>
        <v>2.035555555</v>
      </c>
      <c>
        <v>99</v>
      </c>
      <c>
        <v>8326</v>
      </c>
      <c>
        <v>4</v>
      </c>
      <c>
        <v>84</v>
      </c>
      <c>
        <v>201.52</v>
      </c>
      <c>
        <v>16948.035551</v>
      </c>
      <c>
        <v>8.142222</v>
      </c>
      <c>
        <v>170.986667</v>
      </c>
    </row>
    <row>
      <c>
        <is>
          <t>1552133</t>
        </is>
      </c>
      <c>
        <v>1</v>
      </c>
      <c>
        <is>
          <t>İZMİR</t>
        </is>
      </c>
      <c>
        <v>URLA</v>
      </c>
      <c>
        <is>
          <t>TR-55 KÖK 35-19-L00055_TR-58 İSKELE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10:25:00</t>
        </is>
      </c>
      <c>
        <is>
          <t>27.09.2020 12:01:00</t>
        </is>
      </c>
      <c>
        <v>1.6</v>
      </c>
      <c>
        <v>99</v>
      </c>
      <c>
        <v>8326</v>
      </c>
      <c>
        <v>4</v>
      </c>
      <c>
        <v>84</v>
      </c>
      <c>
        <v>158.4</v>
      </c>
      <c>
        <v>13321.6</v>
      </c>
      <c>
        <v>6.4</v>
      </c>
      <c>
        <v>134.4</v>
      </c>
    </row>
    <row>
      <c>
        <is>
          <t>1551113</t>
        </is>
      </c>
      <c>
        <v>1</v>
      </c>
      <c>
        <is>
          <t>İZMİR</t>
        </is>
      </c>
      <c>
        <v>URLA</v>
      </c>
      <c>
        <is>
          <t>TR-58 35-19-L00058_TR-57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14:37:35</t>
        </is>
      </c>
      <c>
        <is>
          <t>25.09.2020 15:38:05</t>
        </is>
      </c>
      <c>
        <v>1.008333333</v>
      </c>
      <c>
        <v>2</v>
      </c>
      <c>
        <v>202</v>
      </c>
      <c>
        <v>0</v>
      </c>
      <c>
        <v>0</v>
      </c>
      <c>
        <v>2.016667</v>
      </c>
      <c>
        <v>203.683333</v>
      </c>
      <c>
        <v>0</v>
      </c>
      <c>
        <v>0</v>
      </c>
    </row>
    <row>
      <c>
        <is>
          <t>1545562</t>
        </is>
      </c>
      <c>
        <v>1</v>
      </c>
      <c>
        <is>
          <t>İZMİR</t>
        </is>
      </c>
      <c>
        <v>URLA</v>
      </c>
      <c>
        <is>
          <t>TR-251 35-19-L00251_956663543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16:58:07</t>
        </is>
      </c>
      <c>
        <is>
          <t>14.09.2020 17:45:56</t>
        </is>
      </c>
      <c>
        <v>0.796944444</v>
      </c>
      <c>
        <v>0</v>
      </c>
      <c>
        <v>2</v>
      </c>
      <c>
        <v>0</v>
      </c>
      <c>
        <v>0</v>
      </c>
      <c>
        <v>0</v>
      </c>
      <c>
        <v>1.593889</v>
      </c>
      <c>
        <v>0</v>
      </c>
      <c>
        <v>0</v>
      </c>
    </row>
    <row>
      <c>
        <is>
          <t>1545062</t>
        </is>
      </c>
      <c>
        <v>1</v>
      </c>
      <c>
        <is>
          <t>İZMİR</t>
        </is>
      </c>
      <c>
        <v>URLA</v>
      </c>
      <c>
        <is>
          <t>TR-49 EGELİ 35-19-L00049_956670035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13:18:01</t>
        </is>
      </c>
      <c>
        <is>
          <t>13.09.2020 15:34:11</t>
        </is>
      </c>
      <c>
        <v>2.269444444</v>
      </c>
      <c>
        <v>0</v>
      </c>
      <c>
        <v>1</v>
      </c>
      <c>
        <v>0</v>
      </c>
      <c>
        <v>0</v>
      </c>
      <c>
        <v>0</v>
      </c>
      <c>
        <v>2.269444</v>
      </c>
      <c>
        <v>0</v>
      </c>
      <c>
        <v>0</v>
      </c>
    </row>
    <row>
      <c>
        <is>
          <t>1549425</t>
        </is>
      </c>
      <c>
        <v>1</v>
      </c>
      <c>
        <is>
          <t>İZMİR</t>
        </is>
      </c>
      <c>
        <v>URLA</v>
      </c>
      <c>
        <is>
          <t>TR-251 35-19-L00251_956664054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12:29:56</t>
        </is>
      </c>
      <c>
        <is>
          <t>22.09.2020 13:56:59</t>
        </is>
      </c>
      <c>
        <v>1.450833333</v>
      </c>
      <c>
        <v>0</v>
      </c>
      <c>
        <v>1</v>
      </c>
      <c>
        <v>0</v>
      </c>
      <c>
        <v>0</v>
      </c>
      <c>
        <v>0</v>
      </c>
      <c>
        <v>1.450833</v>
      </c>
      <c>
        <v>0</v>
      </c>
      <c>
        <v>0</v>
      </c>
    </row>
    <row>
      <c>
        <is>
          <t>1548924</t>
        </is>
      </c>
      <c>
        <v>1</v>
      </c>
      <c>
        <is>
          <t>İZMİR</t>
        </is>
      </c>
      <c>
        <v>URLA</v>
      </c>
      <c>
        <is>
          <t>TR-251 35-19-L00251_956665314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12:11:35</t>
        </is>
      </c>
      <c>
        <is>
          <t>21.09.2020 14:41:08</t>
        </is>
      </c>
      <c>
        <v>2.4925</v>
      </c>
      <c>
        <v>0</v>
      </c>
      <c>
        <v>1</v>
      </c>
      <c>
        <v>0</v>
      </c>
      <c>
        <v>0</v>
      </c>
      <c>
        <v>0</v>
      </c>
      <c>
        <v>2.4925</v>
      </c>
      <c>
        <v>0</v>
      </c>
      <c>
        <v>0</v>
      </c>
    </row>
    <row>
      <c>
        <is>
          <t>1544369</t>
        </is>
      </c>
      <c>
        <v>1</v>
      </c>
      <c>
        <is>
          <t>İZMİR</t>
        </is>
      </c>
      <c>
        <v>URLA</v>
      </c>
      <c>
        <is>
          <t>TR-111 ZEYTİNALANI 35-19-L00111_956664276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18:32:21</t>
        </is>
      </c>
      <c>
        <is>
          <t>11.09.2020 21:33:52</t>
        </is>
      </c>
      <c>
        <v>3.025277777</v>
      </c>
      <c>
        <v>0</v>
      </c>
      <c>
        <v>1</v>
      </c>
      <c>
        <v>0</v>
      </c>
      <c>
        <v>0</v>
      </c>
      <c>
        <v>0</v>
      </c>
      <c>
        <v>3.025278</v>
      </c>
      <c>
        <v>0</v>
      </c>
      <c>
        <v>0</v>
      </c>
    </row>
    <row>
      <c>
        <is>
          <t>1551560</t>
        </is>
      </c>
      <c>
        <v>1</v>
      </c>
      <c>
        <is>
          <t>İZMİR</t>
        </is>
      </c>
      <c>
        <v>URLA</v>
      </c>
      <c>
        <is>
          <t>TR-137 TORASAN MAH. 35-19-L00137_6151648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13:53:17</t>
        </is>
      </c>
      <c>
        <is>
          <t>26.09.2020 19:35:51</t>
        </is>
      </c>
      <c>
        <v>5.709444444</v>
      </c>
      <c>
        <v>0</v>
      </c>
      <c>
        <v>74</v>
      </c>
      <c>
        <v>0</v>
      </c>
      <c>
        <v>0</v>
      </c>
      <c>
        <v>0</v>
      </c>
      <c>
        <v>422.498889</v>
      </c>
      <c>
        <v>0</v>
      </c>
      <c>
        <v>0</v>
      </c>
    </row>
    <row>
      <c>
        <is>
          <t>1546978</t>
        </is>
      </c>
      <c>
        <v>1</v>
      </c>
      <c>
        <is>
          <t>İZMİR</t>
        </is>
      </c>
      <c>
        <v>SEFERİHİSAR</v>
      </c>
      <c>
        <is>
          <t>L-211 (DM-3/TR-6) 35-14-L00211_956643667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15:11:59</t>
        </is>
      </c>
      <c>
        <is>
          <t>17.09.2020 18:36:06</t>
        </is>
      </c>
      <c>
        <v>3.401944444</v>
      </c>
      <c>
        <v>0</v>
      </c>
      <c>
        <v>12</v>
      </c>
      <c>
        <v>0</v>
      </c>
      <c>
        <v>0</v>
      </c>
      <c>
        <v>0</v>
      </c>
      <c>
        <v>40.823333</v>
      </c>
      <c>
        <v>0</v>
      </c>
      <c>
        <v>0</v>
      </c>
    </row>
    <row>
      <c>
        <is>
          <t>1547854</t>
        </is>
      </c>
      <c>
        <v>1</v>
      </c>
      <c>
        <is>
          <t>İZMİR</t>
        </is>
      </c>
      <c>
        <v>SEFERİHİSAR</v>
      </c>
      <c>
        <is>
          <t>L-21 HAMAM ALANI 35-14-L00021_11815920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09:19:30</t>
        </is>
      </c>
      <c>
        <is>
          <t>19.09.2020 09:56:17</t>
        </is>
      </c>
      <c>
        <v>0.613055555</v>
      </c>
      <c>
        <v>0</v>
      </c>
      <c>
        <v>136</v>
      </c>
      <c>
        <v>0</v>
      </c>
      <c>
        <v>0</v>
      </c>
      <c>
        <v>0</v>
      </c>
      <c>
        <v>83.375555</v>
      </c>
      <c>
        <v>0</v>
      </c>
      <c>
        <v>0</v>
      </c>
    </row>
    <row>
      <c>
        <is>
          <t>1529637</t>
        </is>
      </c>
      <c>
        <v>1</v>
      </c>
      <c>
        <is>
          <t>İZMİR</t>
        </is>
      </c>
      <c>
        <v>SEFERİHİSAR</v>
      </c>
      <c>
        <is>
          <t>L-10 MEZARLIK YANI 35-14-L00010_956640446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12:38:42</t>
        </is>
      </c>
      <c>
        <is>
          <t>03.09.2020 16:34:02</t>
        </is>
      </c>
      <c>
        <v>3.922222222</v>
      </c>
      <c>
        <v>0</v>
      </c>
      <c>
        <v>11</v>
      </c>
      <c>
        <v>0</v>
      </c>
      <c>
        <v>0</v>
      </c>
      <c>
        <v>0</v>
      </c>
      <c>
        <v>43.144444</v>
      </c>
      <c>
        <v>0</v>
      </c>
      <c>
        <v>0</v>
      </c>
    </row>
    <row>
      <c>
        <is>
          <t>1545922</t>
        </is>
      </c>
      <c>
        <v>1</v>
      </c>
      <c>
        <is>
          <t>İZMİR</t>
        </is>
      </c>
      <c>
        <v>SEFERİHİSAR</v>
      </c>
      <c>
        <is>
          <t>L-21 HAMAM ALANI 35-14-L00021_Ayırıcı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12:50:56</t>
        </is>
      </c>
      <c>
        <is>
          <t>15.09.2020 14:55:53</t>
        </is>
      </c>
      <c>
        <v>2.0825</v>
      </c>
      <c>
        <v>1</v>
      </c>
      <c>
        <v>709</v>
      </c>
      <c>
        <v>0</v>
      </c>
      <c>
        <v>0</v>
      </c>
      <c>
        <v>2.0825</v>
      </c>
      <c>
        <v>1476.4925</v>
      </c>
      <c>
        <v>0</v>
      </c>
      <c>
        <v>0</v>
      </c>
    </row>
    <row>
      <c>
        <is>
          <t>1549878</t>
        </is>
      </c>
      <c>
        <v>1</v>
      </c>
      <c>
        <is>
          <t>İZMİR</t>
        </is>
      </c>
      <c>
        <v>URLA</v>
      </c>
      <c>
        <is>
          <t>TR-70 KALABAK 35-19-L00070_95000503327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10:39:35</t>
        </is>
      </c>
      <c>
        <is>
          <t>23.09.2020 12:53:12</t>
        </is>
      </c>
      <c>
        <v>2.226944444</v>
      </c>
      <c>
        <v>0</v>
      </c>
      <c>
        <v>2</v>
      </c>
      <c>
        <v>0</v>
      </c>
      <c>
        <v>0</v>
      </c>
      <c>
        <v>0</v>
      </c>
      <c>
        <v>4.453889</v>
      </c>
      <c>
        <v>0</v>
      </c>
      <c>
        <v>0</v>
      </c>
    </row>
    <row>
      <c>
        <is>
          <t>1550974</t>
        </is>
      </c>
      <c>
        <v>1</v>
      </c>
      <c>
        <is>
          <t>İZMİR</t>
        </is>
      </c>
      <c>
        <v>TORBALI</v>
      </c>
      <c>
        <is>
          <t>DAĞTEKKE TR-1 35-26-M00470_35-26-M00470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10:48:15</t>
        </is>
      </c>
      <c>
        <is>
          <t>25.09.2020 12:49:52</t>
        </is>
      </c>
      <c>
        <v>2.026944444</v>
      </c>
      <c>
        <v>0</v>
      </c>
      <c>
        <v>0</v>
      </c>
      <c>
        <v>1</v>
      </c>
      <c>
        <v>75</v>
      </c>
      <c>
        <v>0</v>
      </c>
      <c>
        <v>0</v>
      </c>
      <c>
        <v>2.026944</v>
      </c>
      <c>
        <v>152.020833</v>
      </c>
    </row>
    <row>
      <c>
        <is>
          <t>1553493</t>
        </is>
      </c>
      <c>
        <v>1</v>
      </c>
      <c>
        <is>
          <t>İZMİR</t>
        </is>
      </c>
      <c>
        <v>KEMALPAŞA</v>
      </c>
      <c>
        <is>
          <t>TR-4 35-27-M00004_B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15:30:31</t>
        </is>
      </c>
      <c>
        <is>
          <t>29.09.2020 18:25:55</t>
        </is>
      </c>
      <c>
        <v>2.923333333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5.846667</v>
      </c>
    </row>
    <row>
      <c>
        <is>
          <t>1542102</t>
        </is>
      </c>
      <c>
        <v>1</v>
      </c>
      <c>
        <is>
          <t>İZMİR</t>
        </is>
      </c>
      <c>
        <v>KEMALPAŞA</v>
      </c>
      <c>
        <is>
          <t>TR-2 35-27-M00002_95000072734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20:00:00</t>
        </is>
      </c>
      <c>
        <is>
          <t>07.09.2020 21:51:38</t>
        </is>
      </c>
      <c>
        <v>1.860555555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1.860556</v>
      </c>
    </row>
    <row>
      <c>
        <is>
          <t>1541562</t>
        </is>
      </c>
      <c>
        <v>1</v>
      </c>
      <c>
        <is>
          <t>İZMİR</t>
        </is>
      </c>
      <c>
        <v>TORBALI</v>
      </c>
      <c>
        <is>
          <t>PAMUKYAZI-5 35-26-L00392_956601818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20:03:57</t>
        </is>
      </c>
      <c>
        <is>
          <t>06.09.2020 20:37:12</t>
        </is>
      </c>
      <c>
        <v>0.554166666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0.554167</v>
      </c>
    </row>
    <row>
      <c>
        <is>
          <t>1545881</t>
        </is>
      </c>
      <c>
        <v>1</v>
      </c>
      <c>
        <is>
          <t>İZMİR</t>
        </is>
      </c>
      <c>
        <v>TORBALI</v>
      </c>
      <c>
        <is>
          <t>SEYİT EFE SLM TR 35-26-L00374_Ayırıcı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11:45:13</t>
        </is>
      </c>
      <c>
        <is>
          <t>15.09.2020 12:27:29</t>
        </is>
      </c>
      <c>
        <v>0.704444444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4.226667</v>
      </c>
    </row>
    <row>
      <c>
        <is>
          <t>1547564</t>
        </is>
      </c>
      <c>
        <v>1</v>
      </c>
      <c>
        <is>
          <t>İZMİR</t>
        </is>
      </c>
      <c>
        <v>TORBALI</v>
      </c>
      <c>
        <is>
          <t>SEYİT EFE SLM TR 35-26-L00374_Ayırıcı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14:25:48</t>
        </is>
      </c>
      <c>
        <is>
          <t>18.09.2020 15:34:52</t>
        </is>
      </c>
      <c>
        <v>1.151111111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6.906667</v>
      </c>
    </row>
    <row>
      <c>
        <is>
          <t>1543854</t>
        </is>
      </c>
      <c>
        <v>1</v>
      </c>
      <c>
        <is>
          <t>İZMİR</t>
        </is>
      </c>
      <c>
        <v>TORBALI</v>
      </c>
      <c>
        <is>
          <t>SEYİT EFE SLM TR 35-26-L00374_Ayırıcı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18:55:13</t>
        </is>
      </c>
      <c>
        <is>
          <t>10.09.2020 20:26:52</t>
        </is>
      </c>
      <c>
        <v>1.5275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6.11</v>
      </c>
    </row>
    <row>
      <c>
        <is>
          <t>1543675</t>
        </is>
      </c>
      <c>
        <v>1</v>
      </c>
      <c>
        <is>
          <t>İZMİR</t>
        </is>
      </c>
      <c>
        <v>SEFERİHİSAR</v>
      </c>
      <c>
        <is>
          <t>L-72 35-14-L00072_35-14-L00072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13:13:56</t>
        </is>
      </c>
      <c>
        <is>
          <t>10.09.2020 13:55:11</t>
        </is>
      </c>
      <c>
        <v>0.6875</v>
      </c>
      <c>
        <v>1</v>
      </c>
      <c>
        <v>99</v>
      </c>
      <c>
        <v>0</v>
      </c>
      <c>
        <v>0</v>
      </c>
      <c>
        <v>0.6875</v>
      </c>
      <c>
        <v>68.0625</v>
      </c>
      <c>
        <v>0</v>
      </c>
      <c>
        <v>0</v>
      </c>
    </row>
    <row>
      <c>
        <is>
          <t>1543540</t>
        </is>
      </c>
      <c>
        <v>1</v>
      </c>
      <c>
        <is>
          <t>İZMİR</t>
        </is>
      </c>
      <c>
        <v>SEFERİHİSAR</v>
      </c>
      <c>
        <is>
          <t>L-182 ÖZİNAN SİTESİ 35-14-L00182_956645625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10:41:00</t>
        </is>
      </c>
      <c>
        <is>
          <t>10.09.2020 11:48:04</t>
        </is>
      </c>
      <c>
        <v>1.117777777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1.117778</v>
      </c>
    </row>
    <row>
      <c>
        <is>
          <t>1550952</t>
        </is>
      </c>
      <c>
        <v>1</v>
      </c>
      <c>
        <is>
          <t>İZMİR</t>
        </is>
      </c>
      <c>
        <v>SEFERİHİSAR</v>
      </c>
      <c>
        <is>
          <t>L-30 TAŞDİBİ 35-14-L00030_9528220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10:13:38</t>
        </is>
      </c>
      <c>
        <is>
          <t>25.09.2020 12:10:28</t>
        </is>
      </c>
      <c>
        <v>1.947222222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54.522222</v>
      </c>
    </row>
    <row>
      <c>
        <is>
          <t>1553207</t>
        </is>
      </c>
      <c>
        <v>1</v>
      </c>
      <c>
        <is>
          <t>İZMİR</t>
        </is>
      </c>
      <c>
        <v>SEFERİHİSAR</v>
      </c>
      <c>
        <is>
          <t>M-78 FULYA EVLERİ 35-14-M00078_956635532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09:54:45</t>
        </is>
      </c>
      <c>
        <is>
          <t>29.09.2020 11:11:18</t>
        </is>
      </c>
      <c>
        <v>1.275833333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1.275833</v>
      </c>
    </row>
    <row>
      <c>
        <is>
          <t>1543318</t>
        </is>
      </c>
      <c>
        <v>1</v>
      </c>
      <c>
        <is>
          <t>İZMİR</t>
        </is>
      </c>
      <c>
        <v>SEFERİHİSAR</v>
      </c>
      <c>
        <is>
          <t>L-30 TAŞDİBİ 35-14-L00030_10973215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20:20:57</t>
        </is>
      </c>
      <c>
        <is>
          <t>09.09.2020 22:42:15</t>
        </is>
      </c>
      <c>
        <v>2.355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42.39</v>
      </c>
    </row>
    <row>
      <c>
        <is>
          <t>1543280</t>
        </is>
      </c>
      <c>
        <v>1</v>
      </c>
      <c>
        <is>
          <t>İZMİR</t>
        </is>
      </c>
      <c>
        <v>SEFERİHİSAR</v>
      </c>
      <c>
        <is>
          <t>M-227 ORHANLI TEMESALTI-3 35-14-M00227_11125149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19:27:59</t>
        </is>
      </c>
      <c>
        <is>
          <t>09.09.2020 21:04:18</t>
        </is>
      </c>
      <c>
        <v>1.605277777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59.395278</v>
      </c>
    </row>
    <row>
      <c>
        <is>
          <t>1540337</t>
        </is>
      </c>
      <c>
        <v>1</v>
      </c>
      <c>
        <is>
          <t>İZMİR</t>
        </is>
      </c>
      <c>
        <v>URLA</v>
      </c>
      <c>
        <is>
          <t>TR-90 ÖZTİRYAKİLER 35-19-L00090_956691312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15:28:53</t>
        </is>
      </c>
      <c>
        <is>
          <t>04.09.2020 19:52:37</t>
        </is>
      </c>
      <c>
        <v>4.395555555</v>
      </c>
      <c>
        <v>0</v>
      </c>
      <c>
        <v>1</v>
      </c>
      <c>
        <v>0</v>
      </c>
      <c>
        <v>0</v>
      </c>
      <c>
        <v>0</v>
      </c>
      <c>
        <v>4.395556</v>
      </c>
      <c>
        <v>0</v>
      </c>
      <c>
        <v>0</v>
      </c>
    </row>
    <row>
      <c>
        <is>
          <t>1544579</t>
        </is>
      </c>
      <c>
        <v>1</v>
      </c>
      <c>
        <is>
          <t>İZMİR</t>
        </is>
      </c>
      <c>
        <v>SEFERİHİSAR</v>
      </c>
      <c>
        <is>
          <t>L-211 (DM-3/TR-6) 35-14-L00211_949430758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12:03:28</t>
        </is>
      </c>
      <c>
        <is>
          <t>12.09.2020 14:55:29</t>
        </is>
      </c>
      <c>
        <v>2.866944444</v>
      </c>
      <c>
        <v>0</v>
      </c>
      <c>
        <v>1</v>
      </c>
      <c>
        <v>0</v>
      </c>
      <c>
        <v>0</v>
      </c>
      <c>
        <v>0</v>
      </c>
      <c>
        <v>2.866944</v>
      </c>
      <c>
        <v>0</v>
      </c>
      <c>
        <v>0</v>
      </c>
    </row>
    <row>
      <c>
        <is>
          <t>1542651</t>
        </is>
      </c>
      <c>
        <v>1</v>
      </c>
      <c>
        <is>
          <t>İZMİR</t>
        </is>
      </c>
      <c>
        <v>URLA</v>
      </c>
      <c>
        <is>
          <t>TR-22 (DM-7/TR-23) 35-19-L00022_956668191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19:22:10</t>
        </is>
      </c>
      <c>
        <is>
          <t>08.09.2020 19:58:19</t>
        </is>
      </c>
      <c>
        <v>0.6025</v>
      </c>
      <c>
        <v>0</v>
      </c>
      <c>
        <v>2</v>
      </c>
      <c>
        <v>0</v>
      </c>
      <c>
        <v>0</v>
      </c>
      <c>
        <v>0</v>
      </c>
      <c>
        <v>1.205</v>
      </c>
      <c>
        <v>0</v>
      </c>
      <c>
        <v>0</v>
      </c>
    </row>
    <row>
      <c>
        <is>
          <t>1540529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20:56:18</t>
        </is>
      </c>
      <c>
        <is>
          <t>04.09.2020 21:26:16</t>
        </is>
      </c>
      <c>
        <v>0.499444444</v>
      </c>
      <c>
        <v>0</v>
      </c>
      <c>
        <v>0</v>
      </c>
      <c>
        <v>64</v>
      </c>
      <c>
        <v>2120</v>
      </c>
      <c>
        <v>0</v>
      </c>
      <c>
        <v>0</v>
      </c>
      <c>
        <v>31.964444</v>
      </c>
      <c>
        <v>1058.822221</v>
      </c>
    </row>
    <row>
      <c>
        <is>
          <t>1543219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17:45:40</t>
        </is>
      </c>
      <c>
        <is>
          <t>09.09.2020 18:16:41</t>
        </is>
      </c>
      <c>
        <v>0.516944444</v>
      </c>
      <c>
        <v>0</v>
      </c>
      <c>
        <v>0</v>
      </c>
      <c>
        <v>65</v>
      </c>
      <c>
        <v>2150</v>
      </c>
      <c>
        <v>0</v>
      </c>
      <c>
        <v>0</v>
      </c>
      <c>
        <v>33.601389</v>
      </c>
      <c>
        <v>1111.430555</v>
      </c>
    </row>
    <row>
      <c>
        <is>
          <t>1542958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11:05:21</t>
        </is>
      </c>
      <c>
        <is>
          <t>09.09.2020 11:36:35</t>
        </is>
      </c>
      <c>
        <v>0.520555555</v>
      </c>
      <c>
        <v>0</v>
      </c>
      <c>
        <v>0</v>
      </c>
      <c>
        <v>65</v>
      </c>
      <c>
        <v>2150</v>
      </c>
      <c>
        <v>0</v>
      </c>
      <c>
        <v>0</v>
      </c>
      <c>
        <v>33.836111</v>
      </c>
      <c>
        <v>1119.194443</v>
      </c>
    </row>
    <row>
      <c>
        <is>
          <t>1552958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19:39:39</t>
        </is>
      </c>
      <c>
        <is>
          <t>28.09.2020 20:05:00</t>
        </is>
      </c>
      <c>
        <v>0.4225</v>
      </c>
      <c>
        <v>0</v>
      </c>
      <c>
        <v>0</v>
      </c>
      <c>
        <v>65</v>
      </c>
      <c>
        <v>2150</v>
      </c>
      <c>
        <v>0</v>
      </c>
      <c>
        <v>0</v>
      </c>
      <c>
        <v>27.4625</v>
      </c>
      <c>
        <v>908.375</v>
      </c>
    </row>
    <row>
      <c>
        <is>
          <t>1551734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18:26:46</t>
        </is>
      </c>
      <c>
        <is>
          <t>26.09.2020 20:07:59</t>
        </is>
      </c>
      <c>
        <v>1.686944444</v>
      </c>
      <c>
        <v>0</v>
      </c>
      <c>
        <v>0</v>
      </c>
      <c>
        <v>65</v>
      </c>
      <c>
        <v>2150</v>
      </c>
      <c>
        <v>0</v>
      </c>
      <c>
        <v>0</v>
      </c>
      <c>
        <v>109.651389</v>
      </c>
      <c>
        <v>3626.930555</v>
      </c>
    </row>
    <row>
      <c>
        <is>
          <t>1551394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08:33:33</t>
        </is>
      </c>
      <c>
        <is>
          <t>26.09.2020 09:03:00</t>
        </is>
      </c>
      <c>
        <v>0.490833333</v>
      </c>
      <c>
        <v>0</v>
      </c>
      <c>
        <v>0</v>
      </c>
      <c>
        <v>65</v>
      </c>
      <c>
        <v>2150</v>
      </c>
      <c>
        <v>0</v>
      </c>
      <c>
        <v>0</v>
      </c>
      <c>
        <v>31.904167</v>
      </c>
      <c>
        <v>1055.291666</v>
      </c>
    </row>
    <row>
      <c>
        <is>
          <t>1547805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07:44:33</t>
        </is>
      </c>
      <c>
        <is>
          <t>19.09.2020 08:54:13</t>
        </is>
      </c>
      <c>
        <v>1.161111111</v>
      </c>
      <c>
        <v>0</v>
      </c>
      <c>
        <v>0</v>
      </c>
      <c>
        <v>65</v>
      </c>
      <c>
        <v>2150</v>
      </c>
      <c>
        <v>0</v>
      </c>
      <c>
        <v>0</v>
      </c>
      <c>
        <v>75.472222</v>
      </c>
      <c>
        <v>2496.388889</v>
      </c>
    </row>
    <row>
      <c>
        <is>
          <t>1551615</t>
        </is>
      </c>
      <c>
        <v>1</v>
      </c>
      <c>
        <is>
          <t>İZMİR</t>
        </is>
      </c>
      <c>
        <v>URLA</v>
      </c>
      <c>
        <is>
          <t>TR-45 MANZARA CAD. 35-19-M00045_7426927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26.09.2020 18:04:03</t>
        </is>
      </c>
      <c>
        <is>
          <t>26.09.2020 22:05:19</t>
        </is>
      </c>
      <c>
        <v>4.021111111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20.105556</v>
      </c>
    </row>
    <row>
      <c>
        <is>
          <t>1544374</t>
        </is>
      </c>
      <c>
        <v>1</v>
      </c>
      <c>
        <is>
          <t>İZMİR</t>
        </is>
      </c>
      <c>
        <v>URLA</v>
      </c>
      <c>
        <is>
          <t>TR-277 MAVİ GÖK SİTESİ 35-19-M00516_35-19-M00516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18:45:03</t>
        </is>
      </c>
      <c>
        <is>
          <t>11.09.2020 19:54:51</t>
        </is>
      </c>
      <c>
        <v>1.163333333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41.88</v>
      </c>
    </row>
    <row>
      <c>
        <is>
          <t>1551015</t>
        </is>
      </c>
      <c>
        <v>1</v>
      </c>
      <c>
        <is>
          <t>İZMİR</t>
        </is>
      </c>
      <c>
        <v>URLA</v>
      </c>
      <c>
        <is>
          <t>TR-290 35-19-M00465_956678710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12:17:00</t>
        </is>
      </c>
      <c>
        <is>
          <t>25.09.2020 13:57:34</t>
        </is>
      </c>
      <c>
        <v>1.676111111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1.676111</v>
      </c>
    </row>
    <row>
      <c>
        <is>
          <t>1551417</t>
        </is>
      </c>
      <c>
        <v>1</v>
      </c>
      <c>
        <is>
          <t>İZMİR</t>
        </is>
      </c>
      <c>
        <v>TORBALI</v>
      </c>
      <c>
        <is>
          <t>KALİTE KÖK 35-26-M00860_ONUR ACAR-ÇALIŞKANLAR-M03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08:50:19</t>
        </is>
      </c>
      <c>
        <is>
          <t>26.09.2020 09:11:52</t>
        </is>
      </c>
      <c>
        <v>0.359166666</v>
      </c>
      <c>
        <v>4</v>
      </c>
      <c>
        <v>0</v>
      </c>
      <c>
        <v>0</v>
      </c>
      <c>
        <v>0</v>
      </c>
      <c>
        <v>1.436667</v>
      </c>
      <c>
        <v>0</v>
      </c>
      <c>
        <v>0</v>
      </c>
      <c>
        <v>0</v>
      </c>
    </row>
    <row>
      <c>
        <is>
          <t>1541358</t>
        </is>
      </c>
      <c>
        <v>1</v>
      </c>
      <c>
        <is>
          <t>İZMİR</t>
        </is>
      </c>
      <c>
        <v>TORBALI</v>
      </c>
      <c>
        <is>
          <t>TR-127 35-26-M00127_56358760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11:33:41</t>
        </is>
      </c>
      <c>
        <is>
          <t>06.09.2020 15:24:43</t>
        </is>
      </c>
      <c>
        <v>3.850555555</v>
      </c>
      <c>
        <v>0</v>
      </c>
      <c>
        <v>38</v>
      </c>
      <c>
        <v>0</v>
      </c>
      <c>
        <v>0</v>
      </c>
      <c>
        <v>0</v>
      </c>
      <c>
        <v>146.321111</v>
      </c>
      <c>
        <v>0</v>
      </c>
      <c>
        <v>0</v>
      </c>
    </row>
    <row>
      <c>
        <is>
          <t>1548360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08:38:14</t>
        </is>
      </c>
      <c>
        <is>
          <t>20.09.2020 08:50:42</t>
        </is>
      </c>
      <c>
        <v>0.207777777</v>
      </c>
      <c>
        <v>0</v>
      </c>
      <c>
        <v>0</v>
      </c>
      <c>
        <v>31</v>
      </c>
      <c>
        <v>138</v>
      </c>
      <c>
        <v>0</v>
      </c>
      <c>
        <v>0</v>
      </c>
      <c>
        <v>6.441111</v>
      </c>
      <c>
        <v>28.673333</v>
      </c>
    </row>
    <row>
      <c>
        <is>
          <t>1552328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17:00:19</t>
        </is>
      </c>
      <c>
        <is>
          <t>27.09.2020 17:09:41</t>
        </is>
      </c>
      <c>
        <v>0.156111111</v>
      </c>
      <c>
        <v>0</v>
      </c>
      <c>
        <v>0</v>
      </c>
      <c>
        <v>36</v>
      </c>
      <c>
        <v>755</v>
      </c>
      <c>
        <v>0</v>
      </c>
      <c>
        <v>0</v>
      </c>
      <c>
        <v>5.62</v>
      </c>
      <c>
        <v>117.863889</v>
      </c>
    </row>
    <row>
      <c>
        <is>
          <t>1529365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21:56:52</t>
        </is>
      </c>
      <c>
        <is>
          <t>02.09.2020 22:22:33</t>
        </is>
      </c>
      <c>
        <v>0.428055555</v>
      </c>
      <c>
        <v>0</v>
      </c>
      <c>
        <v>0</v>
      </c>
      <c>
        <v>1</v>
      </c>
      <c>
        <v>190</v>
      </c>
      <c>
        <v>0</v>
      </c>
      <c>
        <v>0</v>
      </c>
      <c>
        <v>0.428056</v>
      </c>
      <c>
        <v>81.330555</v>
      </c>
    </row>
    <row>
      <c>
        <is>
          <t>1540622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03:29:13</t>
        </is>
      </c>
      <c>
        <is>
          <t>05.09.2020 03:43:40</t>
        </is>
      </c>
      <c>
        <v>0.240833333</v>
      </c>
      <c>
        <v>0</v>
      </c>
      <c>
        <v>0</v>
      </c>
      <c>
        <v>1</v>
      </c>
      <c>
        <v>128</v>
      </c>
      <c>
        <v>0</v>
      </c>
      <c>
        <v>0</v>
      </c>
      <c>
        <v>0.240833</v>
      </c>
      <c>
        <v>30.826667</v>
      </c>
    </row>
    <row>
      <c>
        <is>
          <t>1544705</t>
        </is>
      </c>
      <c>
        <v>1</v>
      </c>
      <c>
        <is>
          <t>İZMİR</t>
        </is>
      </c>
      <c>
        <v>TORBALI</v>
      </c>
      <c>
        <is>
          <t>SUBAŞI İM 35-26-A00002_KIRBAŞ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16:42:19</t>
        </is>
      </c>
      <c>
        <is>
          <t>12.09.2020 17:01:09</t>
        </is>
      </c>
      <c>
        <v>0.313888888</v>
      </c>
      <c>
        <v>0</v>
      </c>
      <c>
        <v>0</v>
      </c>
      <c>
        <v>31</v>
      </c>
      <c>
        <v>138</v>
      </c>
      <c>
        <v>0</v>
      </c>
      <c>
        <v>0</v>
      </c>
      <c>
        <v>9.730556</v>
      </c>
      <c>
        <v>43.316667</v>
      </c>
    </row>
    <row>
      <c>
        <is>
          <t>1540598</t>
        </is>
      </c>
      <c>
        <v>1</v>
      </c>
      <c>
        <is>
          <t>İZMİR</t>
        </is>
      </c>
      <c>
        <v>SELÇUK</v>
      </c>
      <c>
        <is>
          <t>BELEVİ TR-1 35-13-L00060_B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23:58:44</t>
        </is>
      </c>
      <c>
        <is>
          <t>05.09.2020 00:46:19</t>
        </is>
      </c>
      <c>
        <v>0.793055555</v>
      </c>
      <c>
        <v>0</v>
      </c>
      <c>
        <v>46</v>
      </c>
      <c>
        <v>0</v>
      </c>
      <c>
        <v>0</v>
      </c>
      <c>
        <v>0</v>
      </c>
      <c>
        <v>36.480556</v>
      </c>
      <c>
        <v>0</v>
      </c>
      <c>
        <v>0</v>
      </c>
    </row>
    <row>
      <c>
        <is>
          <t>1543582</t>
        </is>
      </c>
      <c>
        <v>1</v>
      </c>
      <c>
        <is>
          <t>İZMİR</t>
        </is>
      </c>
      <c>
        <v>KARABURUN</v>
      </c>
      <c>
        <is>
          <t>SAİPALTI TR-1 35-21-L00101_E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11:28:00</t>
        </is>
      </c>
      <c>
        <is>
          <t>10.09.2020 11:47:00</t>
        </is>
      </c>
      <c>
        <v>0.316666666</v>
      </c>
      <c>
        <v>0</v>
      </c>
      <c>
        <v>9</v>
      </c>
      <c>
        <v>0</v>
      </c>
      <c>
        <v>68</v>
      </c>
      <c>
        <v>0</v>
      </c>
      <c>
        <v>2.85</v>
      </c>
      <c>
        <v>0</v>
      </c>
      <c>
        <v>21.533333</v>
      </c>
    </row>
    <row>
      <c>
        <is>
          <t>1543519</t>
        </is>
      </c>
      <c>
        <v>1</v>
      </c>
      <c>
        <is>
          <t>İZMİR</t>
        </is>
      </c>
      <c>
        <v>KARABURUN</v>
      </c>
      <c>
        <is>
          <t>KARABURUN TR-11 35-21-L00010_953359678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10:24:22</t>
        </is>
      </c>
      <c>
        <is>
          <t>10.09.2020 17:46:48</t>
        </is>
      </c>
      <c>
        <v>7.373888888</v>
      </c>
      <c>
        <v>0</v>
      </c>
      <c>
        <v>2</v>
      </c>
      <c>
        <v>0</v>
      </c>
      <c>
        <v>0</v>
      </c>
      <c>
        <v>0</v>
      </c>
      <c>
        <v>14.747778</v>
      </c>
      <c>
        <v>0</v>
      </c>
      <c>
        <v>0</v>
      </c>
    </row>
    <row>
      <c>
        <is>
          <t>1547561</t>
        </is>
      </c>
      <c>
        <v>1</v>
      </c>
      <c>
        <is>
          <t>İZMİR</t>
        </is>
      </c>
      <c>
        <v>KARABURUN</v>
      </c>
      <c>
        <is>
          <t>KARABURUN İM 35-21-A00001_KARABURUN MERKEZ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15:08:41</t>
        </is>
      </c>
      <c>
        <is>
          <t>18.09.2020 15:56:31</t>
        </is>
      </c>
      <c>
        <v>0.797222222</v>
      </c>
      <c>
        <v>31</v>
      </c>
      <c>
        <v>2543</v>
      </c>
      <c>
        <v>0</v>
      </c>
      <c>
        <v>0</v>
      </c>
      <c>
        <v>24.713889</v>
      </c>
      <c>
        <v>2027.336111</v>
      </c>
      <c>
        <v>0</v>
      </c>
      <c>
        <v>0</v>
      </c>
    </row>
    <row>
      <c>
        <is>
          <t>1547523</t>
        </is>
      </c>
      <c>
        <v>1</v>
      </c>
      <c>
        <is>
          <t>İZMİR</t>
        </is>
      </c>
      <c>
        <v>KARABURUN</v>
      </c>
      <c>
        <is>
          <t>KARABURUN İM 35-21-A00001_KARABURUN MERKEZ-L06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13:48:13</t>
        </is>
      </c>
      <c>
        <is>
          <t>18.09.2020 13:58:36</t>
        </is>
      </c>
      <c>
        <v>0.173055555</v>
      </c>
      <c>
        <v>1</v>
      </c>
      <c>
        <v>59</v>
      </c>
      <c>
        <v>0</v>
      </c>
      <c>
        <v>0</v>
      </c>
      <c>
        <v>0.173056</v>
      </c>
      <c>
        <v>10.210278</v>
      </c>
      <c>
        <v>0</v>
      </c>
      <c>
        <v>0</v>
      </c>
    </row>
    <row>
      <c>
        <is>
          <t>1550982</t>
        </is>
      </c>
      <c>
        <v>1</v>
      </c>
      <c>
        <is>
          <t>İZMİR</t>
        </is>
      </c>
      <c>
        <v>KARABURUN</v>
      </c>
      <c>
        <is>
          <t>KARABURUN TR-11 35-21-L00010_953359703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11:06:12</t>
        </is>
      </c>
      <c>
        <is>
          <t>25.09.2020 13:20:33</t>
        </is>
      </c>
      <c>
        <v>2.239166666</v>
      </c>
      <c>
        <v>0</v>
      </c>
      <c>
        <v>2</v>
      </c>
      <c>
        <v>0</v>
      </c>
      <c>
        <v>0</v>
      </c>
      <c>
        <v>0</v>
      </c>
      <c>
        <v>4.478333</v>
      </c>
      <c>
        <v>0</v>
      </c>
      <c>
        <v>0</v>
      </c>
    </row>
    <row>
      <c>
        <is>
          <t>1548067</t>
        </is>
      </c>
      <c>
        <v>1</v>
      </c>
      <c>
        <is>
          <t>MANİSA</t>
        </is>
      </c>
      <c>
        <v>SALİHLİ</v>
      </c>
      <c>
        <is>
          <t>ÇELİKLİ MANASTIR TR-2 45-78-M00750_49295651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15:21:04</t>
        </is>
      </c>
      <c>
        <is>
          <t>19.09.2020 19:13:35</t>
        </is>
      </c>
      <c>
        <v>3.875277777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15.501111</v>
      </c>
    </row>
    <row>
      <c>
        <is>
          <t>1544633</t>
        </is>
      </c>
      <c>
        <v>1</v>
      </c>
      <c>
        <is>
          <t>MANİSA</t>
        </is>
      </c>
      <c>
        <v>SALİHLİ</v>
      </c>
      <c>
        <is>
          <t>BAHÇECİK MAH. PAMUKTARLASI TR-2 45-78-L00498_Ayırıcı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13:57:38</t>
        </is>
      </c>
      <c>
        <is>
          <t>12.09.2020 14:34:19</t>
        </is>
      </c>
      <c>
        <v>0.611388888</v>
      </c>
      <c>
        <v>0</v>
      </c>
      <c>
        <v>0</v>
      </c>
      <c>
        <v>2</v>
      </c>
      <c>
        <v>34</v>
      </c>
      <c>
        <v>0</v>
      </c>
      <c>
        <v>0</v>
      </c>
      <c>
        <v>1.222778</v>
      </c>
      <c>
        <v>20.787222</v>
      </c>
    </row>
    <row>
      <c>
        <is>
          <t>1544458</t>
        </is>
      </c>
      <c>
        <v>1</v>
      </c>
      <c>
        <is>
          <t>MANİSA</t>
        </is>
      </c>
      <c>
        <v>SALİHLİ</v>
      </c>
      <c>
        <is>
          <t>KURŞUNLU KÖK 45-78-L00232_BAHÇECİK-KARAAĞAÇ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08:58:57</t>
        </is>
      </c>
      <c>
        <is>
          <t>12.09.2020 13:32:15</t>
        </is>
      </c>
      <c>
        <v>4.554820277</v>
      </c>
      <c>
        <v>0</v>
      </c>
      <c>
        <v>0</v>
      </c>
      <c>
        <v>13</v>
      </c>
      <c>
        <v>492</v>
      </c>
      <c>
        <v>0</v>
      </c>
      <c>
        <v>0</v>
      </c>
      <c>
        <v>59.212664</v>
      </c>
      <c>
        <v>2240.971576</v>
      </c>
    </row>
    <row>
      <c>
        <is>
          <t>1542181</t>
        </is>
      </c>
      <c>
        <v>1</v>
      </c>
      <c>
        <is>
          <t>MANİSA</t>
        </is>
      </c>
      <c>
        <v>SALİHLİ</v>
      </c>
      <c>
        <is>
          <t>KURŞUNLU KÖK 45-78-L00232_BAHÇECİK-KARAAĞAÇ-L02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06:49:09</t>
        </is>
      </c>
      <c>
        <is>
          <t>08.09.2020 08:19:16</t>
        </is>
      </c>
      <c>
        <v>1.501944444</v>
      </c>
      <c>
        <v>0</v>
      </c>
      <c>
        <v>0</v>
      </c>
      <c>
        <v>13</v>
      </c>
      <c>
        <v>492</v>
      </c>
      <c>
        <v>0</v>
      </c>
      <c>
        <v>0</v>
      </c>
      <c>
        <v>19.525278</v>
      </c>
      <c>
        <v>738.956666</v>
      </c>
    </row>
    <row>
      <c>
        <is>
          <t>1552245</t>
        </is>
      </c>
      <c>
        <v>1</v>
      </c>
      <c>
        <is>
          <t>İZMİR</t>
        </is>
      </c>
      <c>
        <v>URLA</v>
      </c>
      <c>
        <is>
          <t>TR-46 35-19-M00046_956695479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14:21:06</t>
        </is>
      </c>
      <c>
        <is>
          <t>27.09.2020 17:56:57</t>
        </is>
      </c>
      <c>
        <v>3.5975</v>
      </c>
      <c>
        <v>0</v>
      </c>
      <c>
        <v>1</v>
      </c>
      <c>
        <v>0</v>
      </c>
      <c>
        <v>0</v>
      </c>
      <c>
        <v>0</v>
      </c>
      <c>
        <v>3.5975</v>
      </c>
      <c>
        <v>0</v>
      </c>
      <c>
        <v>0</v>
      </c>
    </row>
    <row>
      <c>
        <is>
          <t>1529237</t>
        </is>
      </c>
      <c>
        <v>1</v>
      </c>
      <c>
        <is>
          <t>İZMİR</t>
        </is>
      </c>
      <c>
        <v>ÇEŞME</v>
      </c>
      <c>
        <is>
          <t>L-259 35-18-L00259_950444508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15:56:34</t>
        </is>
      </c>
      <c>
        <is>
          <t>02.09.2020 19:15:08</t>
        </is>
      </c>
      <c>
        <v>3.309444444</v>
      </c>
      <c>
        <v>0</v>
      </c>
      <c>
        <v>1</v>
      </c>
      <c>
        <v>0</v>
      </c>
      <c>
        <v>0</v>
      </c>
      <c>
        <v>0</v>
      </c>
      <c>
        <v>3.309444</v>
      </c>
      <c>
        <v>0</v>
      </c>
      <c>
        <v>0</v>
      </c>
    </row>
    <row>
      <c>
        <is>
          <t>1552137</t>
        </is>
      </c>
      <c>
        <v>1</v>
      </c>
      <c>
        <is>
          <t>İZMİR</t>
        </is>
      </c>
      <c>
        <v>ÖDEMİŞ</v>
      </c>
      <c>
        <is>
          <t>TR-26 35-15-L00026_950353083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10:32:12</t>
        </is>
      </c>
      <c>
        <is>
          <t>27.09.2020 11:19:57</t>
        </is>
      </c>
      <c>
        <v>0.795833333</v>
      </c>
      <c>
        <v>0</v>
      </c>
      <c>
        <v>1</v>
      </c>
      <c>
        <v>0</v>
      </c>
      <c>
        <v>0</v>
      </c>
      <c>
        <v>0</v>
      </c>
      <c>
        <v>0.795833</v>
      </c>
      <c>
        <v>0</v>
      </c>
      <c>
        <v>0</v>
      </c>
    </row>
    <row>
      <c>
        <is>
          <t>1552236</t>
        </is>
      </c>
      <c>
        <v>1</v>
      </c>
      <c>
        <is>
          <t>İZMİR</t>
        </is>
      </c>
      <c>
        <v>TORBALI</v>
      </c>
      <c>
        <is>
          <t>SUBAŞI İM 35-26-A00002_PAMUKYAZI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13:43:30</t>
        </is>
      </c>
      <c>
        <is>
          <t>27.09.2020 17:10:29</t>
        </is>
      </c>
      <c>
        <v>3.449722222</v>
      </c>
      <c>
        <v>0</v>
      </c>
      <c>
        <v>0</v>
      </c>
      <c>
        <v>36</v>
      </c>
      <c>
        <v>754</v>
      </c>
      <c>
        <v>0</v>
      </c>
      <c>
        <v>0</v>
      </c>
      <c>
        <v>124.19</v>
      </c>
      <c>
        <v>2601.090555</v>
      </c>
    </row>
    <row>
      <c>
        <is>
          <t>1541514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17:22:16</t>
        </is>
      </c>
      <c>
        <is>
          <t>06.09.2020 18:22:43</t>
        </is>
      </c>
      <c>
        <v>1.0075</v>
      </c>
      <c>
        <v>13</v>
      </c>
      <c>
        <v>50</v>
      </c>
      <c>
        <v>7</v>
      </c>
      <c>
        <v>718</v>
      </c>
      <c>
        <v>13.0975</v>
      </c>
      <c>
        <v>50.375</v>
      </c>
      <c>
        <v>7.0525</v>
      </c>
      <c>
        <v>723.385</v>
      </c>
    </row>
    <row>
      <c>
        <is>
          <t>1548437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10:29:47</t>
        </is>
      </c>
      <c>
        <is>
          <t>20.09.2020 11:23:21</t>
        </is>
      </c>
      <c>
        <v>0.892777777</v>
      </c>
      <c>
        <v>0</v>
      </c>
      <c>
        <v>0</v>
      </c>
      <c>
        <v>6</v>
      </c>
      <c>
        <v>12</v>
      </c>
      <c>
        <v>0</v>
      </c>
      <c>
        <v>0</v>
      </c>
      <c>
        <v>5.356667</v>
      </c>
      <c>
        <v>10.713333</v>
      </c>
    </row>
    <row>
      <c>
        <is>
          <t>1545190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19:06:35</t>
        </is>
      </c>
      <c>
        <is>
          <t>13.09.2020 19:58:00</t>
        </is>
      </c>
      <c>
        <v>0.856944444</v>
      </c>
      <c>
        <v>23</v>
      </c>
      <c>
        <v>0</v>
      </c>
      <c>
        <v>0</v>
      </c>
      <c>
        <v>0</v>
      </c>
      <c>
        <v>19.709722</v>
      </c>
      <c>
        <v>0</v>
      </c>
      <c>
        <v>0</v>
      </c>
      <c>
        <v>0</v>
      </c>
    </row>
    <row>
      <c>
        <is>
          <t>1545886</t>
        </is>
      </c>
      <c>
        <v>1</v>
      </c>
      <c>
        <is>
          <t>İZMİR</t>
        </is>
      </c>
      <c>
        <v>TORBALI</v>
      </c>
      <c>
        <is>
          <t>DM-7/7 35-26-M00638_BALKAN SÜT-M02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11:52:31</t>
        </is>
      </c>
      <c>
        <is>
          <t>15.09.2020 12:41:25</t>
        </is>
      </c>
      <c>
        <v>0.815</v>
      </c>
      <c>
        <v>20</v>
      </c>
      <c>
        <v>7</v>
      </c>
      <c>
        <v>4</v>
      </c>
      <c>
        <v>0</v>
      </c>
      <c>
        <v>16.3</v>
      </c>
      <c>
        <v>5.705</v>
      </c>
      <c>
        <v>3.26</v>
      </c>
      <c>
        <v>0</v>
      </c>
    </row>
    <row>
      <c>
        <is>
          <t>1546617</t>
        </is>
      </c>
      <c>
        <v>1</v>
      </c>
      <c>
        <is>
          <t>İZMİR</t>
        </is>
      </c>
      <c>
        <v>URLA</v>
      </c>
      <c>
        <is>
          <t>TR-5 35-19-L00005_İÇMELER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19:10:34</t>
        </is>
      </c>
      <c>
        <is>
          <t>16.09.2020 19:18:00</t>
        </is>
      </c>
      <c>
        <v>0.123888888</v>
      </c>
      <c>
        <v>20</v>
      </c>
      <c>
        <v>1177</v>
      </c>
      <c>
        <v>34</v>
      </c>
      <c>
        <v>1185</v>
      </c>
      <c>
        <v>2.477778</v>
      </c>
      <c>
        <v>145.817221</v>
      </c>
      <c>
        <v>4.212222</v>
      </c>
      <c>
        <v>146.808332</v>
      </c>
    </row>
    <row>
      <c>
        <is>
          <t>1528450</t>
        </is>
      </c>
      <c>
        <v>1</v>
      </c>
      <c>
        <is>
          <t>İZMİR</t>
        </is>
      </c>
      <c>
        <v>URLA</v>
      </c>
      <c>
        <is>
          <t>DM-3/1 35-19-M00003_11900561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10:10:54</t>
        </is>
      </c>
      <c>
        <is>
          <t>01.09.2020 13:07:04</t>
        </is>
      </c>
      <c>
        <v>2.936111111</v>
      </c>
      <c>
        <v>0</v>
      </c>
      <c>
        <v>20</v>
      </c>
      <c>
        <v>0</v>
      </c>
      <c>
        <v>0</v>
      </c>
      <c>
        <v>0</v>
      </c>
      <c>
        <v>58.722222</v>
      </c>
      <c>
        <v>0</v>
      </c>
      <c>
        <v>0</v>
      </c>
    </row>
    <row>
      <c>
        <is>
          <t>1540720</t>
        </is>
      </c>
      <c>
        <v>1</v>
      </c>
      <c>
        <is>
          <t>MANİSA</t>
        </is>
      </c>
      <c>
        <v>KÖPRÜBAŞI</v>
      </c>
      <c>
        <is>
          <t>ALANYOLU TR-1 45-86-M00112_Ayırıcı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09:23:06</t>
        </is>
      </c>
      <c>
        <is>
          <t>05.09.2020 13:23:36</t>
        </is>
      </c>
      <c>
        <v>4.0081425</v>
      </c>
      <c>
        <v>0</v>
      </c>
      <c>
        <v>0</v>
      </c>
      <c>
        <v>1</v>
      </c>
      <c>
        <v>115</v>
      </c>
      <c>
        <v>0</v>
      </c>
      <c>
        <v>0</v>
      </c>
      <c>
        <v>4.008143</v>
      </c>
      <c>
        <v>460.936388</v>
      </c>
    </row>
    <row>
      <c>
        <is>
          <t>1546745</t>
        </is>
      </c>
      <c>
        <v>1</v>
      </c>
      <c>
        <is>
          <t>MANİSA</t>
        </is>
      </c>
      <c>
        <v>KÖPRÜBAŞI</v>
      </c>
      <c>
        <is>
          <t>ALANYOLU TR-2 45-86-M00113_A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09:13:43</t>
        </is>
      </c>
      <c>
        <is>
          <t>17.09.2020 10:15:09</t>
        </is>
      </c>
      <c>
        <v>1.023888888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50.170556</v>
      </c>
    </row>
    <row>
      <c>
        <is>
          <t>1552099</t>
        </is>
      </c>
      <c>
        <v>1</v>
      </c>
      <c>
        <is>
          <t>MANİSA</t>
        </is>
      </c>
      <c>
        <v>KÖPRÜBAŞI</v>
      </c>
      <c>
        <is>
          <t>AKÇAALAN ÇAKALLAR TR-2 45-86-M00254_B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09:34:24</t>
        </is>
      </c>
      <c>
        <is>
          <t>27.09.2020 17:46:43</t>
        </is>
      </c>
      <c>
        <v>8.205277777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32.821111</v>
      </c>
    </row>
    <row>
      <c>
        <is>
          <t>1549079</t>
        </is>
      </c>
      <c>
        <v>1</v>
      </c>
      <c>
        <is>
          <t>İZMİR</t>
        </is>
      </c>
      <c>
        <v>SEFERİHİSAR</v>
      </c>
      <c>
        <is>
          <t>L-201 GÜZELÇİFTLİK 35-14-L00201_956648648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17:22:11</t>
        </is>
      </c>
      <c>
        <is>
          <t>21.09.2020 18:52:19</t>
        </is>
      </c>
      <c>
        <v>1.502222222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1.502222</v>
      </c>
    </row>
    <row>
      <c>
        <is>
          <t>1546755</t>
        </is>
      </c>
      <c>
        <v>1</v>
      </c>
      <c>
        <is>
          <t>İZMİR</t>
        </is>
      </c>
      <c>
        <v>SEFERİHİSAR</v>
      </c>
      <c>
        <is>
          <t>L-201 GÜZELÇİFTLİK 35-14-L00201_8971383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09:33:00</t>
        </is>
      </c>
      <c>
        <is>
          <t>17.09.2020 14:17:00</t>
        </is>
      </c>
      <c>
        <v>4.733333333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118.333333</v>
      </c>
    </row>
    <row>
      <c>
        <is>
          <t>1541699</t>
        </is>
      </c>
      <c>
        <v>1</v>
      </c>
      <c>
        <is>
          <t>İZMİR</t>
        </is>
      </c>
      <c>
        <v>TORBALI</v>
      </c>
      <c>
        <is>
          <t>DM-2/20 35-26-M00824_56368044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09:21:21</t>
        </is>
      </c>
      <c>
        <is>
          <t>07.09.2020 15:25:16</t>
        </is>
      </c>
      <c>
        <v>6.065277777</v>
      </c>
      <c>
        <v>0</v>
      </c>
      <c>
        <v>45</v>
      </c>
      <c>
        <v>0</v>
      </c>
      <c>
        <v>0</v>
      </c>
      <c>
        <v>0</v>
      </c>
      <c>
        <v>272.9375</v>
      </c>
      <c>
        <v>0</v>
      </c>
      <c>
        <v>0</v>
      </c>
    </row>
    <row>
      <c>
        <is>
          <t>1547845</t>
        </is>
      </c>
      <c>
        <v>1</v>
      </c>
      <c>
        <is>
          <t>İZMİR</t>
        </is>
      </c>
      <c>
        <v>TORBALI</v>
      </c>
      <c>
        <is>
          <t>KALİTE KÖK 35-26-M00860_ONUR ACAR-ÇALIŞKANLAR-M03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08:59:26</t>
        </is>
      </c>
      <c>
        <is>
          <t>19.09.2020 09:54:38</t>
        </is>
      </c>
      <c>
        <v>0.92</v>
      </c>
      <c>
        <v>4</v>
      </c>
      <c>
        <v>0</v>
      </c>
      <c>
        <v>0</v>
      </c>
      <c>
        <v>0</v>
      </c>
      <c>
        <v>3.68</v>
      </c>
      <c>
        <v>0</v>
      </c>
      <c>
        <v>0</v>
      </c>
      <c>
        <v>0</v>
      </c>
    </row>
    <row>
      <c>
        <is>
          <t>1529337</t>
        </is>
      </c>
      <c>
        <v>1</v>
      </c>
      <c>
        <is>
          <t>İZMİR</t>
        </is>
      </c>
      <c>
        <v>TORBALI</v>
      </c>
      <c>
        <is>
          <t>PAMUKYAZI-2 35-26-L00381_5672348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20:01:48</t>
        </is>
      </c>
      <c>
        <is>
          <t>02.09.2020 22:54:25</t>
        </is>
      </c>
      <c>
        <v>2.876944444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155.355</v>
      </c>
    </row>
    <row>
      <c>
        <is>
          <t>1529382</t>
        </is>
      </c>
      <c>
        <v>1</v>
      </c>
      <c>
        <is>
          <t>İZMİR</t>
        </is>
      </c>
      <c>
        <v>ÇEŞME</v>
      </c>
      <c>
        <is>
          <t>L-3 TEKEL 35-18-L00003_ h7b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23:19:07</t>
        </is>
      </c>
      <c>
        <is>
          <t>03.09.2020 02:24:43</t>
        </is>
      </c>
      <c>
        <v>3.093333333</v>
      </c>
      <c>
        <v>0</v>
      </c>
      <c>
        <v>26</v>
      </c>
      <c>
        <v>0</v>
      </c>
      <c>
        <v>0</v>
      </c>
      <c>
        <v>0</v>
      </c>
      <c>
        <v>80.426667</v>
      </c>
      <c>
        <v>0</v>
      </c>
      <c>
        <v>0</v>
      </c>
    </row>
    <row>
      <c>
        <is>
          <t>1528839</t>
        </is>
      </c>
      <c>
        <v>1</v>
      </c>
      <c>
        <is>
          <t>İZMİR</t>
        </is>
      </c>
      <c>
        <v>ÇEŞME</v>
      </c>
      <c>
        <is>
          <t>L-3 TEKEL 35-18-L00003_ h2b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02:32:59</t>
        </is>
      </c>
      <c>
        <is>
          <t>02.09.2020 03:53:22</t>
        </is>
      </c>
      <c>
        <v>1.339722222</v>
      </c>
      <c>
        <v>0</v>
      </c>
      <c>
        <v>9</v>
      </c>
      <c>
        <v>0</v>
      </c>
      <c>
        <v>0</v>
      </c>
      <c>
        <v>0</v>
      </c>
      <c>
        <v>12.0575</v>
      </c>
      <c>
        <v>0</v>
      </c>
      <c>
        <v>0</v>
      </c>
    </row>
    <row>
      <c>
        <is>
          <t>1541521</t>
        </is>
      </c>
      <c>
        <v>1</v>
      </c>
      <c>
        <is>
          <t>İZMİR</t>
        </is>
      </c>
      <c>
        <v>ÇEŞME</v>
      </c>
      <c>
        <is>
          <t>L-4 TEKKE 35-18-L00004_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18:06:50</t>
        </is>
      </c>
      <c>
        <is>
          <t>06.09.2020 19:54:41</t>
        </is>
      </c>
      <c>
        <v>1.7975</v>
      </c>
      <c>
        <v>0</v>
      </c>
      <c>
        <v>82</v>
      </c>
      <c>
        <v>0</v>
      </c>
      <c>
        <v>0</v>
      </c>
      <c>
        <v>0</v>
      </c>
      <c>
        <v>147.395</v>
      </c>
      <c>
        <v>0</v>
      </c>
      <c>
        <v>0</v>
      </c>
    </row>
    <row>
      <c>
        <is>
          <t>1541345</t>
        </is>
      </c>
      <c>
        <v>1</v>
      </c>
      <c>
        <is>
          <t>İZMİR</t>
        </is>
      </c>
      <c>
        <v>ÇEŞME</v>
      </c>
      <c>
        <is>
          <t>L-4 TEKKE 35-18-L00004_DAĞITIM TRAFO L-4 TEKKE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10:34:43</t>
        </is>
      </c>
      <c>
        <is>
          <t>06.09.2020 14:29:00</t>
        </is>
      </c>
      <c>
        <v>3.904722222</v>
      </c>
      <c>
        <v>2</v>
      </c>
      <c>
        <v>271</v>
      </c>
      <c>
        <v>0</v>
      </c>
      <c>
        <v>0</v>
      </c>
      <c>
        <v>7.809444</v>
      </c>
      <c>
        <v>1058.179722</v>
      </c>
      <c>
        <v>0</v>
      </c>
      <c>
        <v>0</v>
      </c>
    </row>
    <row>
      <c>
        <is>
          <t>1541354</t>
        </is>
      </c>
      <c>
        <v>1</v>
      </c>
      <c>
        <is>
          <t>İZMİR</t>
        </is>
      </c>
      <c>
        <v>ÇEŞME</v>
      </c>
      <c>
        <is>
          <t>L-3 TEKEL 35-18-L00003_-L02 L02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10:57:11</t>
        </is>
      </c>
      <c>
        <is>
          <t>06.09.2020 11:19:00</t>
        </is>
      </c>
      <c>
        <v>0.363611111</v>
      </c>
      <c>
        <v>44</v>
      </c>
      <c>
        <v>4795</v>
      </c>
      <c>
        <v>2</v>
      </c>
      <c>
        <v>15</v>
      </c>
      <c>
        <v>15.998889</v>
      </c>
      <c>
        <v>1743.515277</v>
      </c>
      <c>
        <v>0.727222</v>
      </c>
      <c>
        <v>5.454167</v>
      </c>
    </row>
    <row>
      <c>
        <is>
          <t>1541175</t>
        </is>
      </c>
      <c>
        <v>1</v>
      </c>
      <c>
        <is>
          <t>İZMİR</t>
        </is>
      </c>
      <c>
        <v>ÇEŞME</v>
      </c>
      <c>
        <is>
          <t>L-127 35-18-L00127_35-18-L00127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21:36:09</t>
        </is>
      </c>
      <c>
        <is>
          <t>05.09.2020 22:43:51</t>
        </is>
      </c>
      <c>
        <v>1.128333333</v>
      </c>
      <c>
        <v>1</v>
      </c>
      <c>
        <v>95</v>
      </c>
      <c>
        <v>0</v>
      </c>
      <c>
        <v>0</v>
      </c>
      <c>
        <v>1.128333</v>
      </c>
      <c>
        <v>107.191667</v>
      </c>
      <c>
        <v>0</v>
      </c>
      <c>
        <v>0</v>
      </c>
    </row>
    <row>
      <c>
        <is>
          <t>1529372</t>
        </is>
      </c>
      <c>
        <v>1</v>
      </c>
      <c>
        <is>
          <t>İZMİR</t>
        </is>
      </c>
      <c>
        <v>ÇEŞME</v>
      </c>
      <c>
        <is>
          <t>L-2 35-18-L00002_ l2b2b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22:23:12</t>
        </is>
      </c>
      <c>
        <is>
          <t>02.09.2020 22:59:03</t>
        </is>
      </c>
      <c>
        <v>0.5975</v>
      </c>
      <c>
        <v>0</v>
      </c>
      <c>
        <v>113</v>
      </c>
      <c>
        <v>0</v>
      </c>
      <c>
        <v>0</v>
      </c>
      <c>
        <v>0</v>
      </c>
      <c>
        <v>67.5175</v>
      </c>
      <c>
        <v>0</v>
      </c>
      <c>
        <v>0</v>
      </c>
    </row>
    <row>
      <c>
        <is>
          <t>1541432</t>
        </is>
      </c>
      <c>
        <v>1</v>
      </c>
      <c>
        <is>
          <t>İZMİR</t>
        </is>
      </c>
      <c>
        <v>SEFERİHİSAR</v>
      </c>
      <c>
        <is>
          <t>M-227 ORHANLI TEMESALTI-3 35-14-M00227_956638029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13:37:27</t>
        </is>
      </c>
      <c>
        <is>
          <t>06.09.2020 15:25:35</t>
        </is>
      </c>
      <c>
        <v>1.802222222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3.604444</v>
      </c>
    </row>
    <row>
      <c>
        <is>
          <t>1551808</t>
        </is>
      </c>
      <c>
        <v>1</v>
      </c>
      <c>
        <is>
          <t>İZMİR</t>
        </is>
      </c>
      <c>
        <v>SEFERİHİSAR</v>
      </c>
      <c>
        <is>
          <t>M-227 ORHANLI TEMESALTI-3 35-14-M00227_9528130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20:01:12</t>
        </is>
      </c>
      <c>
        <is>
          <t>26.09.2020 21:06:43</t>
        </is>
      </c>
      <c>
        <v>1.091944444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14.195278</v>
      </c>
    </row>
    <row>
      <c>
        <is>
          <t>1553808</t>
        </is>
      </c>
      <c>
        <v>1</v>
      </c>
      <c>
        <is>
          <t>İZMİR</t>
        </is>
      </c>
      <c>
        <v>SEFERİHİSAR</v>
      </c>
      <c>
        <is>
          <t>M-227 ORHANLI TEMESALTI-3 35-14-M00227_35-14-M00227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21:30:50</t>
        </is>
      </c>
      <c>
        <is>
          <t>29.09.2020 22:40:00</t>
        </is>
      </c>
      <c>
        <v>1.152777777</v>
      </c>
      <c>
        <v>0</v>
      </c>
      <c>
        <v>0</v>
      </c>
      <c>
        <v>1</v>
      </c>
      <c>
        <v>93</v>
      </c>
      <c>
        <v>0</v>
      </c>
      <c>
        <v>0</v>
      </c>
      <c>
        <v>1.152778</v>
      </c>
      <c>
        <v>107.208333</v>
      </c>
    </row>
    <row>
      <c>
        <is>
          <t>1553686</t>
        </is>
      </c>
      <c>
        <v>1</v>
      </c>
      <c>
        <is>
          <t>İZMİR</t>
        </is>
      </c>
      <c>
        <v>SEFERİHİSAR</v>
      </c>
      <c>
        <is>
          <t>M-227 ORHANLI TEMESALTI-3 35-14-M00227_35-14-M00227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18:23:28</t>
        </is>
      </c>
      <c>
        <is>
          <t>29.09.2020 19:48:14</t>
        </is>
      </c>
      <c>
        <v>1.412777777</v>
      </c>
      <c>
        <v>0</v>
      </c>
      <c>
        <v>0</v>
      </c>
      <c>
        <v>1</v>
      </c>
      <c>
        <v>93</v>
      </c>
      <c>
        <v>0</v>
      </c>
      <c>
        <v>0</v>
      </c>
      <c>
        <v>1.412778</v>
      </c>
      <c>
        <v>131.388333</v>
      </c>
    </row>
    <row>
      <c>
        <is>
          <t>1548603</t>
        </is>
      </c>
      <c>
        <v>1</v>
      </c>
      <c>
        <is>
          <t>İZMİR</t>
        </is>
      </c>
      <c>
        <v>ÇEŞME</v>
      </c>
      <c>
        <is>
          <t>L-476 MAMURBABA YENİ KABİN 35-18-L00476_10243917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17:55:41</t>
        </is>
      </c>
      <c>
        <is>
          <t>20.09.2020 19:44:51</t>
        </is>
      </c>
      <c>
        <v>1.819444444</v>
      </c>
      <c>
        <v>0</v>
      </c>
      <c>
        <v>17</v>
      </c>
      <c>
        <v>0</v>
      </c>
      <c>
        <v>1</v>
      </c>
      <c>
        <v>0</v>
      </c>
      <c>
        <v>30.930556</v>
      </c>
      <c>
        <v>0</v>
      </c>
      <c>
        <v>1.819444</v>
      </c>
    </row>
    <row>
      <c>
        <is>
          <t>1529214</t>
        </is>
      </c>
      <c>
        <v>1</v>
      </c>
      <c>
        <is>
          <t>İZMİR</t>
        </is>
      </c>
      <c>
        <v>ÇEŞME</v>
      </c>
      <c>
        <is>
          <t>L-417 MIAMI EVLERİ 35-18-L00417_950444708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15:31:00</t>
        </is>
      </c>
      <c>
        <is>
          <t>02.09.2020 17:56:31</t>
        </is>
      </c>
      <c>
        <v>2.425277777</v>
      </c>
      <c>
        <v>0</v>
      </c>
      <c>
        <v>1</v>
      </c>
      <c>
        <v>0</v>
      </c>
      <c>
        <v>0</v>
      </c>
      <c>
        <v>0</v>
      </c>
      <c>
        <v>2.425278</v>
      </c>
      <c>
        <v>0</v>
      </c>
      <c>
        <v>0</v>
      </c>
    </row>
    <row>
      <c>
        <is>
          <t>1549638</t>
        </is>
      </c>
      <c>
        <v>1</v>
      </c>
      <c>
        <is>
          <t>İZMİR</t>
        </is>
      </c>
      <c>
        <v>ÇEŞME</v>
      </c>
      <c>
        <is>
          <t>L-417 MIAMI EVLERİ 35-18-L00417_950451121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19:44:00</t>
        </is>
      </c>
      <c>
        <is>
          <t>22.09.2020 20:35:05</t>
        </is>
      </c>
      <c>
        <v>0.851388888</v>
      </c>
      <c>
        <v>0</v>
      </c>
      <c>
        <v>1</v>
      </c>
      <c>
        <v>0</v>
      </c>
      <c>
        <v>0</v>
      </c>
      <c>
        <v>0</v>
      </c>
      <c>
        <v>0.851389</v>
      </c>
      <c>
        <v>0</v>
      </c>
      <c>
        <v>0</v>
      </c>
    </row>
    <row>
      <c>
        <is>
          <t>1548009</t>
        </is>
      </c>
      <c>
        <v>1</v>
      </c>
      <c>
        <is>
          <t>İZMİR</t>
        </is>
      </c>
      <c>
        <v>URLA</v>
      </c>
      <c>
        <is>
          <t>TR-2 35-19-L00002_956683038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13:45:57</t>
        </is>
      </c>
      <c>
        <is>
          <t>19.09.2020 17:14:52</t>
        </is>
      </c>
      <c>
        <v>3.481944444</v>
      </c>
      <c>
        <v>0</v>
      </c>
      <c>
        <v>2</v>
      </c>
      <c>
        <v>0</v>
      </c>
      <c>
        <v>0</v>
      </c>
      <c>
        <v>0</v>
      </c>
      <c>
        <v>6.963889</v>
      </c>
      <c>
        <v>0</v>
      </c>
      <c>
        <v>0</v>
      </c>
    </row>
    <row>
      <c>
        <is>
          <t>1546152</t>
        </is>
      </c>
      <c>
        <v>1</v>
      </c>
      <c>
        <is>
          <t>İZMİR</t>
        </is>
      </c>
      <c>
        <v>URLA</v>
      </c>
      <c>
        <is>
          <t>TR-2 35-19-L00002_956695030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22:01:30</t>
        </is>
      </c>
      <c>
        <is>
          <t>15.09.2020 22:48:37</t>
        </is>
      </c>
      <c>
        <v>0.785277777</v>
      </c>
      <c>
        <v>0</v>
      </c>
      <c>
        <v>2</v>
      </c>
      <c>
        <v>0</v>
      </c>
      <c>
        <v>0</v>
      </c>
      <c>
        <v>0</v>
      </c>
      <c>
        <v>1.570556</v>
      </c>
      <c>
        <v>0</v>
      </c>
      <c>
        <v>0</v>
      </c>
    </row>
    <row>
      <c>
        <is>
          <t>1543130</t>
        </is>
      </c>
      <c>
        <v>1</v>
      </c>
      <c>
        <is>
          <t>İZMİR</t>
        </is>
      </c>
      <c>
        <v>URLA</v>
      </c>
      <c>
        <is>
          <t>TR-43 35-19-M00043_956677513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15:22:57</t>
        </is>
      </c>
      <c>
        <is>
          <t>09.09.2020 16:30:55</t>
        </is>
      </c>
      <c>
        <v>1.132777777</v>
      </c>
      <c>
        <v>0</v>
      </c>
      <c>
        <v>1</v>
      </c>
      <c>
        <v>0</v>
      </c>
      <c>
        <v>0</v>
      </c>
      <c>
        <v>0</v>
      </c>
      <c>
        <v>1.132778</v>
      </c>
      <c>
        <v>0</v>
      </c>
      <c>
        <v>0</v>
      </c>
    </row>
    <row>
      <c>
        <is>
          <t>1543063</t>
        </is>
      </c>
      <c>
        <v>1</v>
      </c>
      <c>
        <is>
          <t>MANİSA</t>
        </is>
      </c>
      <c>
        <v>KÖPRÜBAŞI</v>
      </c>
      <c>
        <is>
          <t>MESTANLI KÖYÜ TR-1 45-86-M00158_Ayırıcı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13:18:16</t>
        </is>
      </c>
      <c>
        <is>
          <t>09.09.2020 14:19:41</t>
        </is>
      </c>
      <c>
        <v>1.023611111</v>
      </c>
      <c>
        <v>0</v>
      </c>
      <c>
        <v>0</v>
      </c>
      <c>
        <v>1</v>
      </c>
      <c>
        <v>8</v>
      </c>
      <c>
        <v>0</v>
      </c>
      <c>
        <v>0</v>
      </c>
      <c>
        <v>1.023611</v>
      </c>
      <c>
        <v>8.188889</v>
      </c>
    </row>
    <row>
      <c>
        <is>
          <t>1546095</t>
        </is>
      </c>
      <c>
        <v>1</v>
      </c>
      <c>
        <is>
          <t>İZMİR</t>
        </is>
      </c>
      <c>
        <v>URLA</v>
      </c>
      <c>
        <is>
          <t>TR-4 35-19-L00004_956665006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18:16:50</t>
        </is>
      </c>
      <c>
        <is>
          <t>15.09.2020 22:05:21</t>
        </is>
      </c>
      <c>
        <v>3.808611111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3.808611</v>
      </c>
    </row>
    <row>
      <c>
        <is>
          <t>1540423</t>
        </is>
      </c>
      <c>
        <v>1</v>
      </c>
      <c>
        <is>
          <t>İZMİR</t>
        </is>
      </c>
      <c>
        <v>SEFERİHİSAR</v>
      </c>
      <c>
        <is>
          <t>L-36 35-14-L00036_956636813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17:33:41</t>
        </is>
      </c>
      <c>
        <is>
          <t>04.09.2020 20:18:44</t>
        </is>
      </c>
      <c>
        <v>2.750833333</v>
      </c>
      <c>
        <v>0</v>
      </c>
      <c>
        <v>1</v>
      </c>
      <c>
        <v>0</v>
      </c>
      <c>
        <v>0</v>
      </c>
      <c>
        <v>0</v>
      </c>
      <c>
        <v>2.750833</v>
      </c>
      <c>
        <v>0</v>
      </c>
      <c>
        <v>0</v>
      </c>
    </row>
    <row>
      <c>
        <is>
          <t>1540837</t>
        </is>
      </c>
      <c>
        <v>1</v>
      </c>
      <c>
        <is>
          <t>İZMİR</t>
        </is>
      </c>
      <c>
        <v>TORBALI</v>
      </c>
      <c>
        <is>
          <t>H.K. KÖK 35-26-M00664_TOROS TARAFI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11:07:45</t>
        </is>
      </c>
      <c>
        <is>
          <t>05.09.2020 12:52:12</t>
        </is>
      </c>
      <c>
        <v>1.740833333</v>
      </c>
      <c>
        <v>13</v>
      </c>
      <c>
        <v>67</v>
      </c>
      <c>
        <v>0</v>
      </c>
      <c>
        <v>0</v>
      </c>
      <c>
        <v>22.630833</v>
      </c>
      <c>
        <v>116.635833</v>
      </c>
      <c>
        <v>0</v>
      </c>
      <c>
        <v>0</v>
      </c>
    </row>
    <row>
      <c>
        <is>
          <t>1540860</t>
        </is>
      </c>
      <c>
        <v>1</v>
      </c>
      <c>
        <is>
          <t>İZMİR</t>
        </is>
      </c>
      <c>
        <v>ÇEŞME</v>
      </c>
      <c>
        <is>
          <t>M-147 SAKIZLIKOY 35-18-M00147_56369461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11:43:12</t>
        </is>
      </c>
      <c>
        <is>
          <t>05.09.2020 14:27:33</t>
        </is>
      </c>
      <c>
        <v>2.739166666</v>
      </c>
      <c>
        <v>0</v>
      </c>
      <c>
        <v>36</v>
      </c>
      <c>
        <v>0</v>
      </c>
      <c>
        <v>0</v>
      </c>
      <c>
        <v>0</v>
      </c>
      <c>
        <v>98.61</v>
      </c>
      <c>
        <v>0</v>
      </c>
      <c>
        <v>0</v>
      </c>
    </row>
    <row>
      <c>
        <is>
          <t>1528738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18:29:54</t>
        </is>
      </c>
      <c>
        <is>
          <t>01.09.2020 18:57:27</t>
        </is>
      </c>
      <c>
        <v>0.459166666</v>
      </c>
      <c>
        <v>23</v>
      </c>
      <c>
        <v>0</v>
      </c>
      <c>
        <v>0</v>
      </c>
      <c>
        <v>0</v>
      </c>
      <c>
        <v>10.560833</v>
      </c>
      <c>
        <v>0</v>
      </c>
      <c>
        <v>0</v>
      </c>
      <c>
        <v>0</v>
      </c>
    </row>
    <row>
      <c>
        <is>
          <t>1543494</t>
        </is>
      </c>
      <c>
        <v>1</v>
      </c>
      <c>
        <is>
          <t>İZMİR</t>
        </is>
      </c>
      <c>
        <v>SEFERİHİSAR</v>
      </c>
      <c>
        <is>
          <t>L-260 İHSANİYE 35-14-L00260_72374228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10:36:52</t>
        </is>
      </c>
      <c>
        <is>
          <t>10.09.2020 11:40:41</t>
        </is>
      </c>
      <c>
        <v>1.063611111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12.763333</v>
      </c>
    </row>
    <row>
      <c>
        <is>
          <t>1545504</t>
        </is>
      </c>
      <c>
        <v>1</v>
      </c>
      <c>
        <is>
          <t>MANİSA</t>
        </is>
      </c>
      <c>
        <v>KÖPRÜBAŞI</v>
      </c>
      <c>
        <is>
          <t>İKİZKUYU TR-1 45-86-M00089_72372485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14:53:11</t>
        </is>
      </c>
      <c>
        <is>
          <t>14.09.2020 17:27:12</t>
        </is>
      </c>
      <c>
        <v>2.566944444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17.968611</v>
      </c>
    </row>
    <row>
      <c>
        <is>
          <t>1553761</t>
        </is>
      </c>
      <c>
        <v>1</v>
      </c>
      <c>
        <is>
          <t>MANİSA</t>
        </is>
      </c>
      <c>
        <v>KÖPRÜBAŞI</v>
      </c>
      <c>
        <is>
          <t>KURTLAR KÖYÜ TR-1 45-86-M00099_A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19:42:10</t>
        </is>
      </c>
      <c>
        <is>
          <t>29.09.2020 21:37:49</t>
        </is>
      </c>
      <c>
        <v>1.9275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30.84</v>
      </c>
    </row>
    <row>
      <c>
        <is>
          <t>1552636</t>
        </is>
      </c>
      <c>
        <v>1</v>
      </c>
      <c>
        <is>
          <t>MANİSA</t>
        </is>
      </c>
      <c>
        <v>KÖPRÜBAŞI</v>
      </c>
      <c>
        <is>
          <t>KURTLAR KÖYÜ TR-1 45-86-M00099_A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10:05:00</t>
        </is>
      </c>
      <c>
        <is>
          <t>28.09.2020 10:31:04</t>
        </is>
      </c>
      <c>
        <v>0.434444444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6.951111</v>
      </c>
    </row>
    <row>
      <c>
        <is>
          <t>1553421</t>
        </is>
      </c>
      <c>
        <v>1</v>
      </c>
      <c>
        <is>
          <t>MANİSA</t>
        </is>
      </c>
      <c>
        <v>KÖPRÜBAŞI</v>
      </c>
      <c>
        <is>
          <t>ÇARIKLAR TR-1 45-86-M00083_Ayırıcı H01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29.09.2020 14:19:45</t>
        </is>
      </c>
      <c>
        <is>
          <t>29.09.2020 15:49:19</t>
        </is>
      </c>
      <c>
        <v>1.492777777</v>
      </c>
      <c>
        <v>0</v>
      </c>
      <c>
        <v>0</v>
      </c>
      <c>
        <v>1</v>
      </c>
      <c>
        <v>46</v>
      </c>
      <c>
        <v>0</v>
      </c>
      <c>
        <v>0</v>
      </c>
      <c>
        <v>1.492778</v>
      </c>
      <c>
        <v>68.667778</v>
      </c>
    </row>
    <row>
      <c>
        <is>
          <t>1553611</t>
        </is>
      </c>
      <c>
        <v>1</v>
      </c>
      <c>
        <is>
          <t>İZMİR</t>
        </is>
      </c>
      <c>
        <v>BEYDAĞ</v>
      </c>
      <c>
        <is>
          <t>AKTEPE TR-1 35-32-L00115_A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17:07:26</t>
        </is>
      </c>
      <c>
        <is>
          <t>29.09.2020 19:03:26</t>
        </is>
      </c>
      <c>
        <v>1.933333333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5.8</v>
      </c>
    </row>
    <row>
      <c>
        <is>
          <t>1551312</t>
        </is>
      </c>
      <c>
        <v>1</v>
      </c>
      <c>
        <is>
          <t>İZMİR</t>
        </is>
      </c>
      <c>
        <v>URLA</v>
      </c>
      <c>
        <is>
          <t>TR-32 35-19-M00032_956670142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22:34:02</t>
        </is>
      </c>
      <c>
        <is>
          <t>25.09.2020 23:54:35</t>
        </is>
      </c>
      <c>
        <v>1.3425</v>
      </c>
      <c>
        <v>0</v>
      </c>
      <c>
        <v>1</v>
      </c>
      <c>
        <v>0</v>
      </c>
      <c>
        <v>0</v>
      </c>
      <c>
        <v>0</v>
      </c>
      <c>
        <v>1.3425</v>
      </c>
      <c>
        <v>0</v>
      </c>
      <c>
        <v>0</v>
      </c>
    </row>
    <row>
      <c>
        <is>
          <t>1545198</t>
        </is>
      </c>
      <c>
        <v>1</v>
      </c>
      <c>
        <is>
          <t>İZMİR</t>
        </is>
      </c>
      <c>
        <v>URLA</v>
      </c>
      <c>
        <is>
          <t>TR-33 35-19-M00033_956671852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19:50:39</t>
        </is>
      </c>
      <c>
        <is>
          <t>13.09.2020 20:32:20</t>
        </is>
      </c>
      <c>
        <v>0.694722222</v>
      </c>
      <c>
        <v>0</v>
      </c>
      <c>
        <v>1</v>
      </c>
      <c>
        <v>0</v>
      </c>
      <c>
        <v>0</v>
      </c>
      <c>
        <v>0</v>
      </c>
      <c>
        <v>0.694722</v>
      </c>
      <c>
        <v>0</v>
      </c>
      <c>
        <v>0</v>
      </c>
    </row>
    <row>
      <c>
        <is>
          <t>1544847</t>
        </is>
      </c>
      <c>
        <v>1</v>
      </c>
      <c>
        <is>
          <t>İZMİR</t>
        </is>
      </c>
      <c>
        <v>URLA</v>
      </c>
      <c>
        <is>
          <t>TR-33 35-19-M00033_956676675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21:48:10</t>
        </is>
      </c>
      <c>
        <is>
          <t>12.09.2020 23:27:36</t>
        </is>
      </c>
      <c>
        <v>1.657222222</v>
      </c>
      <c>
        <v>0</v>
      </c>
      <c>
        <v>1</v>
      </c>
      <c>
        <v>0</v>
      </c>
      <c>
        <v>0</v>
      </c>
      <c>
        <v>0</v>
      </c>
      <c>
        <v>1.657222</v>
      </c>
      <c>
        <v>0</v>
      </c>
      <c>
        <v>0</v>
      </c>
    </row>
    <row>
      <c>
        <is>
          <t>1545599</t>
        </is>
      </c>
      <c>
        <v>1</v>
      </c>
      <c>
        <is>
          <t>MANİSA</t>
        </is>
      </c>
      <c>
        <v>KÖPRÜBAŞI</v>
      </c>
      <c>
        <is>
          <t>DÖĞÜŞÖREN TR-1 45-86-M00140_A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18:17:52</t>
        </is>
      </c>
      <c>
        <is>
          <t>14.09.2020 18:40:41</t>
        </is>
      </c>
      <c>
        <v>0.380277777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6.084444</v>
      </c>
    </row>
    <row>
      <c>
        <is>
          <t>1552775</t>
        </is>
      </c>
      <c>
        <v>1</v>
      </c>
      <c>
        <is>
          <t>MANİSA</t>
        </is>
      </c>
      <c>
        <v>KÖPRÜBAŞI</v>
      </c>
      <c>
        <is>
          <t>KINIK KÖYÜ TR-1 45-86-M00155_B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13:07:00</t>
        </is>
      </c>
      <c>
        <is>
          <t>28.09.2020 13:19:29</t>
        </is>
      </c>
      <c>
        <v>0.208055555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4.161111</v>
      </c>
    </row>
    <row>
      <c>
        <is>
          <t>1545531</t>
        </is>
      </c>
      <c>
        <v>1</v>
      </c>
      <c>
        <is>
          <t>MANİSA</t>
        </is>
      </c>
      <c>
        <v>KÖPRÜBAŞI</v>
      </c>
      <c>
        <is>
          <t>UĞURLU KÖK 45-86-M00045_ALANYOLU KIRANŞEYH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15:51:40</t>
        </is>
      </c>
      <c>
        <is>
          <t>14.09.2020 16:12:11</t>
        </is>
      </c>
      <c>
        <v>0.341944444</v>
      </c>
      <c>
        <v>0</v>
      </c>
      <c>
        <v>0</v>
      </c>
      <c>
        <v>53</v>
      </c>
      <c>
        <v>865</v>
      </c>
      <c>
        <v>0</v>
      </c>
      <c>
        <v>0</v>
      </c>
      <c>
        <v>18.123056</v>
      </c>
      <c>
        <v>295.781944</v>
      </c>
    </row>
    <row>
      <c>
        <is>
          <t>1545537</t>
        </is>
      </c>
      <c>
        <v>1</v>
      </c>
      <c>
        <is>
          <t>MANİSA</t>
        </is>
      </c>
      <c>
        <v>KÖPRÜBAŞI</v>
      </c>
      <c>
        <is>
          <t>KİLLİK KÖYÜ TR-1 45-86-M00146_A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16:06:25</t>
        </is>
      </c>
      <c>
        <is>
          <t>14.09.2020 17:45:48</t>
        </is>
      </c>
      <c>
        <v>1.656388888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6.625556</v>
      </c>
    </row>
    <row>
      <c>
        <is>
          <t>1551162</t>
        </is>
      </c>
      <c>
        <v>1</v>
      </c>
      <c>
        <is>
          <t>İZMİR</t>
        </is>
      </c>
      <c>
        <v>TORBALI</v>
      </c>
      <c>
        <is>
          <t>SEYİT EFE SLM TR 35-26-L00374_Ayırıcı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15:39:55</t>
        </is>
      </c>
      <c>
        <is>
          <t>25.09.2020 18:36:10</t>
        </is>
      </c>
      <c>
        <v>2.9375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17.625</v>
      </c>
    </row>
    <row>
      <c>
        <is>
          <t>1540799</t>
        </is>
      </c>
      <c>
        <v>1</v>
      </c>
      <c>
        <is>
          <t>İZMİR</t>
        </is>
      </c>
      <c>
        <v>TORBALI</v>
      </c>
      <c>
        <is>
          <t>ŞEHİTLER TR-1 35-26-L00161_6777505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10:31:55</t>
        </is>
      </c>
      <c>
        <is>
          <t>05.09.2020 11:46:12</t>
        </is>
      </c>
      <c>
        <v>1.238055555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77.9975</v>
      </c>
    </row>
    <row>
      <c>
        <is>
          <t>1540346</t>
        </is>
      </c>
      <c>
        <v>1</v>
      </c>
      <c>
        <is>
          <t>İZMİR</t>
        </is>
      </c>
      <c>
        <v>TORBALI</v>
      </c>
      <c>
        <is>
          <t>TR-9 35-26-M00009_TR-10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15:47:15</t>
        </is>
      </c>
      <c>
        <is>
          <t>04.09.2020 16:52:11</t>
        </is>
      </c>
      <c>
        <v>1.082222222</v>
      </c>
      <c>
        <v>0</v>
      </c>
      <c>
        <v>75</v>
      </c>
      <c>
        <v>2</v>
      </c>
      <c>
        <v>16</v>
      </c>
      <c>
        <v>0</v>
      </c>
      <c>
        <v>81.166667</v>
      </c>
      <c>
        <v>2.164444</v>
      </c>
      <c>
        <v>17.315556</v>
      </c>
    </row>
    <row>
      <c>
        <is>
          <t>1542946</t>
        </is>
      </c>
      <c>
        <v>1</v>
      </c>
      <c>
        <is>
          <t>İZMİR</t>
        </is>
      </c>
      <c>
        <v>TORBALI</v>
      </c>
      <c>
        <is>
          <t>TR-140 35-26-M00140_948485326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10:53:53</t>
        </is>
      </c>
      <c>
        <is>
          <t>09.09.2020 13:17:56</t>
        </is>
      </c>
      <c>
        <v>2.400833333</v>
      </c>
      <c>
        <v>0</v>
      </c>
      <c>
        <v>1</v>
      </c>
      <c>
        <v>0</v>
      </c>
      <c>
        <v>0</v>
      </c>
      <c>
        <v>0</v>
      </c>
      <c>
        <v>2.400833</v>
      </c>
      <c>
        <v>0</v>
      </c>
      <c>
        <v>0</v>
      </c>
    </row>
    <row>
      <c>
        <is>
          <t>1545814</t>
        </is>
      </c>
      <c>
        <v>1</v>
      </c>
      <c>
        <is>
          <t>İZMİR</t>
        </is>
      </c>
      <c>
        <v>TORBALI</v>
      </c>
      <c>
        <is>
          <t>TR-7 35-26-M00007_35-26-M00007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10:12:01</t>
        </is>
      </c>
      <c>
        <is>
          <t>15.09.2020 11:27:04</t>
        </is>
      </c>
      <c>
        <v>1.250772222</v>
      </c>
      <c>
        <v>2</v>
      </c>
      <c>
        <v>759</v>
      </c>
      <c>
        <v>0</v>
      </c>
      <c>
        <v>0</v>
      </c>
      <c>
        <v>2.501544</v>
      </c>
      <c>
        <v>949.336116</v>
      </c>
      <c>
        <v>0</v>
      </c>
      <c>
        <v>0</v>
      </c>
    </row>
    <row>
      <c>
        <is>
          <t>1550119</t>
        </is>
      </c>
      <c>
        <v>1</v>
      </c>
      <c>
        <is>
          <t>İZMİR</t>
        </is>
      </c>
      <c>
        <v>TORBALI</v>
      </c>
      <c>
        <is>
          <t>TR-6 35-26-M00006_35-26-M00006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18:19:43</t>
        </is>
      </c>
      <c>
        <is>
          <t>23.09.2020 19:18:45</t>
        </is>
      </c>
      <c>
        <v>0.983888888</v>
      </c>
      <c>
        <v>1</v>
      </c>
      <c>
        <v>434</v>
      </c>
      <c>
        <v>0</v>
      </c>
      <c>
        <v>0</v>
      </c>
      <c>
        <v>0.983889</v>
      </c>
      <c>
        <v>427.007777</v>
      </c>
      <c>
        <v>0</v>
      </c>
      <c>
        <v>0</v>
      </c>
    </row>
    <row>
      <c>
        <is>
          <t>1546536</t>
        </is>
      </c>
      <c>
        <v>1</v>
      </c>
      <c>
        <is>
          <t>İZMİR</t>
        </is>
      </c>
      <c>
        <v>TORBALI</v>
      </c>
      <c>
        <is>
          <t>TR-135 35-26-M00135_8232285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16:10:22</t>
        </is>
      </c>
      <c>
        <is>
          <t>16.09.2020 16:32:23</t>
        </is>
      </c>
      <c>
        <v>0.366944444</v>
      </c>
      <c>
        <v>0</v>
      </c>
      <c>
        <v>211</v>
      </c>
      <c>
        <v>0</v>
      </c>
      <c>
        <v>0</v>
      </c>
      <c>
        <v>0</v>
      </c>
      <c>
        <v>77.425278</v>
      </c>
      <c>
        <v>0</v>
      </c>
      <c>
        <v>0</v>
      </c>
    </row>
    <row>
      <c>
        <is>
          <t>1543327</t>
        </is>
      </c>
      <c>
        <v>1</v>
      </c>
      <c>
        <is>
          <t>İZMİR</t>
        </is>
      </c>
      <c>
        <v>TORBALI</v>
      </c>
      <c>
        <is>
          <t>TR-39 35-26-M00039_56359005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20:39:25</t>
        </is>
      </c>
      <c>
        <is>
          <t>09.09.2020 21:35:45</t>
        </is>
      </c>
      <c>
        <v>0.938888888</v>
      </c>
      <c>
        <v>0</v>
      </c>
      <c>
        <v>64</v>
      </c>
      <c>
        <v>0</v>
      </c>
      <c>
        <v>0</v>
      </c>
      <c>
        <v>0</v>
      </c>
      <c>
        <v>60.088889</v>
      </c>
      <c>
        <v>0</v>
      </c>
      <c>
        <v>0</v>
      </c>
    </row>
    <row>
      <c>
        <is>
          <t>1552340</t>
        </is>
      </c>
      <c>
        <v>1</v>
      </c>
      <c>
        <is>
          <t>İZMİR</t>
        </is>
      </c>
      <c>
        <v>TORBALI</v>
      </c>
      <c>
        <is>
          <t>DM-5/TR-4 (ESKİ TR-36) 35-26-M01365_956620457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17:08:28</t>
        </is>
      </c>
      <c>
        <is>
          <t>27.09.2020 18:14:36</t>
        </is>
      </c>
      <c>
        <v>1.102222222</v>
      </c>
      <c>
        <v>0</v>
      </c>
      <c>
        <v>12</v>
      </c>
      <c>
        <v>0</v>
      </c>
      <c>
        <v>0</v>
      </c>
      <c>
        <v>0</v>
      </c>
      <c>
        <v>13.226667</v>
      </c>
      <c>
        <v>0</v>
      </c>
      <c>
        <v>0</v>
      </c>
    </row>
    <row>
      <c>
        <is>
          <t>1540048</t>
        </is>
      </c>
      <c>
        <v>1</v>
      </c>
      <c>
        <is>
          <t>İZMİR</t>
        </is>
      </c>
      <c>
        <v>SEFERİHİSAR</v>
      </c>
      <c>
        <is>
          <t>İM-2/TR-21 SIĞACIK 35-14-L00301_956661976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09:00:52</t>
        </is>
      </c>
      <c>
        <is>
          <t>04.09.2020 10:17:58</t>
        </is>
      </c>
      <c>
        <v>1.285</v>
      </c>
      <c>
        <v>0</v>
      </c>
      <c>
        <v>1</v>
      </c>
      <c>
        <v>0</v>
      </c>
      <c>
        <v>0</v>
      </c>
      <c>
        <v>0</v>
      </c>
      <c>
        <v>1.285</v>
      </c>
      <c>
        <v>0</v>
      </c>
      <c>
        <v>0</v>
      </c>
    </row>
    <row>
      <c>
        <is>
          <t>1541692</t>
        </is>
      </c>
      <c>
        <v>1</v>
      </c>
      <c>
        <is>
          <t>İZMİR</t>
        </is>
      </c>
      <c>
        <v>TİRE</v>
      </c>
      <c>
        <is>
          <t>YENİÇİFTLİK KÖK 35-20-L00373_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08:53:58</t>
        </is>
      </c>
      <c>
        <is>
          <t>07.09.2020 09:55:00</t>
        </is>
      </c>
      <c>
        <v>1.017222222</v>
      </c>
      <c>
        <v>0</v>
      </c>
      <c>
        <v>120</v>
      </c>
      <c>
        <v>20</v>
      </c>
      <c>
        <v>3</v>
      </c>
      <c>
        <v>0</v>
      </c>
      <c>
        <v>122.066667</v>
      </c>
      <c>
        <v>20.344444</v>
      </c>
      <c>
        <v>3.051667</v>
      </c>
    </row>
    <row>
      <c>
        <is>
          <t>1552917</t>
        </is>
      </c>
      <c>
        <v>1</v>
      </c>
      <c>
        <is>
          <t>MANİSA</t>
        </is>
      </c>
      <c>
        <v>SARIGÖL</v>
      </c>
      <c>
        <is>
          <t>SARIGÖL TR-37 45-79-M00037_TR-29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18:00:41</t>
        </is>
      </c>
      <c>
        <is>
          <t>28.09.2020 18:11:00</t>
        </is>
      </c>
      <c>
        <v>0.171944444</v>
      </c>
      <c>
        <v>17</v>
      </c>
      <c>
        <v>1515</v>
      </c>
      <c>
        <v>7</v>
      </c>
      <c>
        <v>109</v>
      </c>
      <c>
        <v>2.923056</v>
      </c>
      <c>
        <v>260.495833</v>
      </c>
      <c>
        <v>1.203611</v>
      </c>
      <c>
        <v>18.741944</v>
      </c>
    </row>
    <row>
      <c>
        <is>
          <t>1552387</t>
        </is>
      </c>
      <c>
        <v>1</v>
      </c>
      <c>
        <is>
          <t>İZMİR</t>
        </is>
      </c>
      <c>
        <v>TİRE</v>
      </c>
      <c>
        <is>
          <t>ÇERİKÖZÜ TR-1 35-29-L00326_A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18:49:16</t>
        </is>
      </c>
      <c>
        <is>
          <t>28.09.2020 07:33:01</t>
        </is>
      </c>
      <c>
        <v>12.729166666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407.333333</v>
      </c>
    </row>
    <row>
      <c>
        <is>
          <t>1552055</t>
        </is>
      </c>
      <c>
        <v>1</v>
      </c>
      <c>
        <is>
          <t>İZMİR</t>
        </is>
      </c>
      <c>
        <v>TİRE</v>
      </c>
      <c>
        <is>
          <t>ÇERİKÖZÜ TR-1 35-29-L00326_B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08:07:15</t>
        </is>
      </c>
      <c>
        <is>
          <t>27.09.2020 12:02:30</t>
        </is>
      </c>
      <c>
        <v>3.920833333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94.1</v>
      </c>
    </row>
    <row>
      <c>
        <is>
          <t>1552888</t>
        </is>
      </c>
      <c>
        <v>1</v>
      </c>
      <c>
        <is>
          <t>MANİSA</t>
        </is>
      </c>
      <c>
        <v>KÖPRÜBAŞI</v>
      </c>
      <c>
        <is>
          <t>GÖKVELİLER KÖYÜ TR-1 45-86-M00172_45-86-M00172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16:41:25</t>
        </is>
      </c>
      <c>
        <is>
          <t>28.09.2020 18:04:00</t>
        </is>
      </c>
      <c>
        <v>1.376388888</v>
      </c>
      <c>
        <v>0</v>
      </c>
      <c>
        <v>0</v>
      </c>
      <c>
        <v>1</v>
      </c>
      <c>
        <v>82</v>
      </c>
      <c>
        <v>0</v>
      </c>
      <c>
        <v>0</v>
      </c>
      <c>
        <v>1.376389</v>
      </c>
      <c>
        <v>112.863889</v>
      </c>
    </row>
    <row>
      <c>
        <is>
          <t>1553725</t>
        </is>
      </c>
      <c>
        <v>1</v>
      </c>
      <c>
        <is>
          <t>MANİSA</t>
        </is>
      </c>
      <c>
        <v>KÖPRÜBAŞI</v>
      </c>
      <c>
        <is>
          <t>GÖKVELİLER KÖYÜ TR-1 45-86-M00172_A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19:02:00</t>
        </is>
      </c>
      <c>
        <is>
          <t>29.09.2020 19:23:06</t>
        </is>
      </c>
      <c>
        <v>0.351666666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2.813333</v>
      </c>
    </row>
    <row>
      <c>
        <is>
          <t>1544577</t>
        </is>
      </c>
      <c>
        <v>1</v>
      </c>
      <c>
        <is>
          <t>MANİSA</t>
        </is>
      </c>
      <c>
        <v>KÖPRÜBAŞI</v>
      </c>
      <c>
        <is>
          <t>GÖKVELİLER KÖYÜ TR-1 45-86-M00172_A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11:57:59</t>
        </is>
      </c>
      <c>
        <is>
          <t>12.09.2020 13:31:18</t>
        </is>
      </c>
      <c>
        <v>1.555277777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12.442222</v>
      </c>
    </row>
    <row>
      <c>
        <is>
          <t>1544717</t>
        </is>
      </c>
      <c>
        <v>1</v>
      </c>
      <c>
        <is>
          <t>MANİSA</t>
        </is>
      </c>
      <c>
        <v>KÖPRÜBAŞI</v>
      </c>
      <c>
        <is>
          <t>YABACI KÖYÜ TR-1 45-86-M00187_B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17:15:36</t>
        </is>
      </c>
      <c>
        <is>
          <t>12.09.2020 18:16:45</t>
        </is>
      </c>
      <c>
        <v>1.019166666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20.383333</v>
      </c>
    </row>
    <row>
      <c>
        <is>
          <t>1545933</t>
        </is>
      </c>
      <c>
        <v>1</v>
      </c>
      <c>
        <is>
          <t>MANİSA</t>
        </is>
      </c>
      <c>
        <v>KÖPRÜBAŞI</v>
      </c>
      <c>
        <is>
          <t>YABACI KÖYÜ TR-1 45-86-M00187_A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13:12:58</t>
        </is>
      </c>
      <c>
        <is>
          <t>15.09.2020 14:29:23</t>
        </is>
      </c>
      <c>
        <v>1.273544444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8.914811</v>
      </c>
    </row>
    <row>
      <c>
        <is>
          <t>1552070</t>
        </is>
      </c>
      <c>
        <v>1</v>
      </c>
      <c>
        <is>
          <t>MANİSA</t>
        </is>
      </c>
      <c>
        <v>KÖPRÜBAŞI</v>
      </c>
      <c>
        <is>
          <t>YABACI KÖYÜ TR-1 45-86-M00187_45-86-M00187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09:46:59</t>
        </is>
      </c>
      <c>
        <is>
          <t>27.09.2020 12:05:49</t>
        </is>
      </c>
      <c>
        <v>2.313888888</v>
      </c>
      <c>
        <v>0</v>
      </c>
      <c>
        <v>0</v>
      </c>
      <c>
        <v>1</v>
      </c>
      <c>
        <v>33</v>
      </c>
      <c>
        <v>0</v>
      </c>
      <c>
        <v>0</v>
      </c>
      <c>
        <v>2.313889</v>
      </c>
      <c>
        <v>76.358333</v>
      </c>
    </row>
    <row>
      <c>
        <is>
          <t>1543485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45-86-M00047_HatBaşıAyırıcı_53135389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09:06:56</t>
        </is>
      </c>
      <c>
        <is>
          <t>10.09.2020 15:21:31</t>
        </is>
      </c>
      <c>
        <v>6.243055555</v>
      </c>
      <c>
        <v>0</v>
      </c>
      <c>
        <v>0</v>
      </c>
      <c>
        <v>20</v>
      </c>
      <c>
        <v>372</v>
      </c>
      <c>
        <v>0</v>
      </c>
      <c>
        <v>0</v>
      </c>
      <c>
        <v>124.861111</v>
      </c>
      <c>
        <v>2322.416666</v>
      </c>
    </row>
    <row>
      <c>
        <is>
          <t>1545495</t>
        </is>
      </c>
      <c>
        <v>1</v>
      </c>
      <c>
        <is>
          <t>MANİSA</t>
        </is>
      </c>
      <c>
        <v>KÖPRÜBAŞI</v>
      </c>
      <c>
        <is>
          <t>KARYAĞDI KÖYÜ TR-1 45-86-M00185_C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14:42:03</t>
        </is>
      </c>
      <c>
        <is>
          <t>14.09.2020 17:06:51</t>
        </is>
      </c>
      <c>
        <v>2.413300833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53.092618</v>
      </c>
    </row>
    <row>
      <c>
        <is>
          <t>1543669</t>
        </is>
      </c>
      <c>
        <v>1</v>
      </c>
      <c>
        <is>
          <t>İZMİR</t>
        </is>
      </c>
      <c>
        <v>KARŞIYAKA</v>
      </c>
      <c>
        <is>
          <t>M-944 35-04-M00944_912487092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12:40:23</t>
        </is>
      </c>
      <c>
        <is>
          <t>10.09.2020 22:07:09</t>
        </is>
      </c>
      <c>
        <v>9.446111111</v>
      </c>
      <c>
        <v>0</v>
      </c>
      <c>
        <v>23</v>
      </c>
      <c>
        <v>0</v>
      </c>
      <c>
        <v>0</v>
      </c>
      <c>
        <v>0</v>
      </c>
      <c>
        <v>217.260556</v>
      </c>
      <c>
        <v>0</v>
      </c>
      <c>
        <v>0</v>
      </c>
    </row>
    <row>
      <c>
        <is>
          <t>1544996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10:27:34</t>
        </is>
      </c>
      <c>
        <is>
          <t>13.09.2020 13:59:00</t>
        </is>
      </c>
      <c>
        <v>3.523888888</v>
      </c>
      <c>
        <v>48</v>
      </c>
      <c>
        <v>4</v>
      </c>
      <c>
        <v>75</v>
      </c>
      <c>
        <v>562</v>
      </c>
      <c>
        <v>169.146667</v>
      </c>
      <c>
        <v>14.095556</v>
      </c>
      <c>
        <v>264.291667</v>
      </c>
      <c>
        <v>1980.425555</v>
      </c>
    </row>
    <row>
      <c>
        <is>
          <t>1544503</t>
        </is>
      </c>
      <c>
        <v>1</v>
      </c>
      <c>
        <is>
          <t>İZMİR</t>
        </is>
      </c>
      <c>
        <v>ÇEŞME</v>
      </c>
      <c>
        <is>
          <t>L-290 35-18-L00290_950448547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10:00:20</t>
        </is>
      </c>
      <c>
        <is>
          <t>12.09.2020 14:13:32</t>
        </is>
      </c>
      <c>
        <v>4.22</v>
      </c>
      <c>
        <v>0</v>
      </c>
      <c>
        <v>1</v>
      </c>
      <c>
        <v>0</v>
      </c>
      <c>
        <v>0</v>
      </c>
      <c>
        <v>0</v>
      </c>
      <c>
        <v>4.22</v>
      </c>
      <c>
        <v>0</v>
      </c>
      <c>
        <v>0</v>
      </c>
    </row>
    <row>
      <c>
        <is>
          <t>1553460</t>
        </is>
      </c>
      <c>
        <v>1</v>
      </c>
      <c>
        <is>
          <t>İZMİR</t>
        </is>
      </c>
      <c>
        <v>ÇEŞME</v>
      </c>
      <c>
        <is>
          <t>L-433 ATİLLA BAYIR TRAFO 35-18-L00433_950452848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14:58:35</t>
        </is>
      </c>
      <c>
        <is>
          <t>29.09.2020 17:55:34</t>
        </is>
      </c>
      <c>
        <v>2.949722222</v>
      </c>
      <c>
        <v>0</v>
      </c>
      <c>
        <v>1</v>
      </c>
      <c>
        <v>0</v>
      </c>
      <c>
        <v>0</v>
      </c>
      <c>
        <v>0</v>
      </c>
      <c>
        <v>2.949722</v>
      </c>
      <c>
        <v>0</v>
      </c>
      <c>
        <v>0</v>
      </c>
    </row>
    <row>
      <c>
        <is>
          <t>1540722</t>
        </is>
      </c>
      <c>
        <v>1</v>
      </c>
      <c>
        <is>
          <t>İZMİR</t>
        </is>
      </c>
      <c>
        <v>ÇEŞME</v>
      </c>
      <c>
        <is>
          <t>L-436 35-18-L00436_35-18-L00436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09:19:50</t>
        </is>
      </c>
      <c>
        <is>
          <t>05.09.2020 11:07:00</t>
        </is>
      </c>
      <c>
        <v>1.786111111</v>
      </c>
      <c>
        <v>1</v>
      </c>
      <c>
        <v>115</v>
      </c>
      <c>
        <v>0</v>
      </c>
      <c>
        <v>0</v>
      </c>
      <c>
        <v>1.786111</v>
      </c>
      <c>
        <v>205.402778</v>
      </c>
      <c>
        <v>0</v>
      </c>
      <c>
        <v>0</v>
      </c>
    </row>
    <row>
      <c>
        <is>
          <t>1548558</t>
        </is>
      </c>
      <c>
        <v>1</v>
      </c>
      <c>
        <is>
          <t>İZMİR</t>
        </is>
      </c>
      <c>
        <v>ÇEŞME</v>
      </c>
      <c>
        <is>
          <t>L-284 İMAMOĞLU TRAFO 35-18-L00284_950456477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15:31:16</t>
        </is>
      </c>
      <c>
        <is>
          <t>20.09.2020 17:14:04</t>
        </is>
      </c>
      <c>
        <v>1.713333333</v>
      </c>
      <c>
        <v>0</v>
      </c>
      <c>
        <v>1</v>
      </c>
      <c>
        <v>0</v>
      </c>
      <c>
        <v>0</v>
      </c>
      <c>
        <v>0</v>
      </c>
      <c>
        <v>1.713333</v>
      </c>
      <c>
        <v>0</v>
      </c>
      <c>
        <v>0</v>
      </c>
    </row>
    <row>
      <c>
        <is>
          <t>1543349</t>
        </is>
      </c>
      <c>
        <v>1</v>
      </c>
      <c>
        <is>
          <t>İZMİR</t>
        </is>
      </c>
      <c>
        <v>TORBALI</v>
      </c>
      <c>
        <is>
          <t>VEDAT FİLİZ SLM 35-26-M00730_7381895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23:18:50</t>
        </is>
      </c>
      <c>
        <is>
          <t>10.09.2020 11:47:17</t>
        </is>
      </c>
      <c>
        <v>12.474166666</v>
      </c>
      <c>
        <v>0</v>
      </c>
      <c>
        <v>6</v>
      </c>
      <c>
        <v>0</v>
      </c>
      <c>
        <v>0</v>
      </c>
      <c>
        <v>0</v>
      </c>
      <c>
        <v>74.845</v>
      </c>
      <c>
        <v>0</v>
      </c>
      <c>
        <v>0</v>
      </c>
    </row>
    <row>
      <c>
        <is>
          <t>1541274</t>
        </is>
      </c>
      <c>
        <v>1</v>
      </c>
      <c>
        <is>
          <t>İZMİR</t>
        </is>
      </c>
      <c>
        <v>TORBALI</v>
      </c>
      <c>
        <is>
          <t>YAZIBAŞI DM-4 35-26-M00633_URAS-ALİ TEZEL ÇIKIŞ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08:25:34</t>
        </is>
      </c>
      <c>
        <is>
          <t>06.09.2020 09:37:00</t>
        </is>
      </c>
      <c>
        <v>1.190555555</v>
      </c>
      <c>
        <v>65</v>
      </c>
      <c>
        <v>17</v>
      </c>
      <c>
        <v>0</v>
      </c>
      <c>
        <v>0</v>
      </c>
      <c>
        <v>77.386111</v>
      </c>
      <c>
        <v>20.239444</v>
      </c>
      <c>
        <v>0</v>
      </c>
      <c>
        <v>0</v>
      </c>
    </row>
    <row>
      <c>
        <is>
          <t>1553090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07:41:47</t>
        </is>
      </c>
      <c>
        <is>
          <t>29.09.2020 08:39:46</t>
        </is>
      </c>
      <c>
        <v>0.966388888</v>
      </c>
      <c>
        <v>23</v>
      </c>
      <c>
        <v>0</v>
      </c>
      <c>
        <v>0</v>
      </c>
      <c>
        <v>0</v>
      </c>
      <c>
        <v>22.226944</v>
      </c>
      <c>
        <v>0</v>
      </c>
      <c>
        <v>0</v>
      </c>
      <c>
        <v>0</v>
      </c>
    </row>
    <row>
      <c>
        <is>
          <t>1546723</t>
        </is>
      </c>
      <c>
        <v>1</v>
      </c>
      <c>
        <is>
          <t>İZMİR</t>
        </is>
      </c>
      <c>
        <v>TORBALI</v>
      </c>
      <c>
        <is>
          <t>DM-1/TR-12 (TR-58) ALPKENT 35-26-M00058_B B01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09:03:42</t>
        </is>
      </c>
      <c>
        <is>
          <t>17.09.2020 16:43:05</t>
        </is>
      </c>
      <c>
        <v>7.656388888</v>
      </c>
      <c>
        <v>0</v>
      </c>
      <c>
        <v>41</v>
      </c>
      <c>
        <v>0</v>
      </c>
      <c>
        <v>0</v>
      </c>
      <c>
        <v>0</v>
      </c>
      <c>
        <v>313.911944</v>
      </c>
      <c>
        <v>0</v>
      </c>
      <c>
        <v>0</v>
      </c>
    </row>
    <row>
      <c>
        <is>
          <t>1544842</t>
        </is>
      </c>
      <c>
        <v>1</v>
      </c>
      <c>
        <is>
          <t>MANİSA</t>
        </is>
      </c>
      <c>
        <v>KÖPRÜBAŞI</v>
      </c>
      <c>
        <is>
          <t>HİSAR MAH.TR-8 45-86-M00200_915853921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21:26:14</t>
        </is>
      </c>
      <c>
        <is>
          <t>12.09.2020 23:37:57</t>
        </is>
      </c>
      <c>
        <v>2.195277777</v>
      </c>
      <c>
        <v>0</v>
      </c>
      <c>
        <v>1</v>
      </c>
      <c>
        <v>0</v>
      </c>
      <c>
        <v>0</v>
      </c>
      <c>
        <v>0</v>
      </c>
      <c>
        <v>2.195278</v>
      </c>
      <c>
        <v>0</v>
      </c>
      <c>
        <v>0</v>
      </c>
    </row>
    <row>
      <c>
        <is>
          <t>1552687</t>
        </is>
      </c>
      <c>
        <v>1</v>
      </c>
      <c>
        <is>
          <t>MANİSA</t>
        </is>
      </c>
      <c>
        <v>KÖPRÜBAŞI</v>
      </c>
      <c>
        <is>
          <t>SELEKLER TR-1 45-86-M00163_Ayırıcı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10:55:26</t>
        </is>
      </c>
      <c>
        <is>
          <t>28.09.2020 12:06:08</t>
        </is>
      </c>
      <c>
        <v>1.178333333</v>
      </c>
      <c>
        <v>0</v>
      </c>
      <c>
        <v>0</v>
      </c>
      <c>
        <v>1</v>
      </c>
      <c>
        <v>40</v>
      </c>
      <c>
        <v>0</v>
      </c>
      <c>
        <v>0</v>
      </c>
      <c>
        <v>1.178333</v>
      </c>
      <c>
        <v>47.133333</v>
      </c>
    </row>
    <row>
      <c>
        <is>
          <t>1551538</t>
        </is>
      </c>
      <c>
        <v>1</v>
      </c>
      <c>
        <is>
          <t>MANİSA</t>
        </is>
      </c>
      <c>
        <v>KÖPRÜBAŞI</v>
      </c>
      <c>
        <is>
          <t>TOKMAKLI KÖYÜ TR-1 45-86-M00190_915798173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12:41:39</t>
        </is>
      </c>
      <c>
        <is>
          <t>26.09.2020 16:04:44</t>
        </is>
      </c>
      <c>
        <v>3.384722222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3.384722</v>
      </c>
    </row>
    <row>
      <c>
        <is>
          <t>1541980</t>
        </is>
      </c>
      <c>
        <v>1</v>
      </c>
      <c>
        <is>
          <t>İZMİR</t>
        </is>
      </c>
      <c>
        <v>URLA</v>
      </c>
      <c>
        <is>
          <t>TR-251 35-19-L00251_956664054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16:40:00</t>
        </is>
      </c>
      <c>
        <is>
          <t>07.09.2020 18:37:42</t>
        </is>
      </c>
      <c>
        <v>1.961666666</v>
      </c>
      <c>
        <v>0</v>
      </c>
      <c>
        <v>1</v>
      </c>
      <c>
        <v>0</v>
      </c>
      <c>
        <v>0</v>
      </c>
      <c>
        <v>0</v>
      </c>
      <c>
        <v>1.961667</v>
      </c>
      <c>
        <v>0</v>
      </c>
      <c>
        <v>0</v>
      </c>
    </row>
    <row>
      <c>
        <is>
          <t>1541826</t>
        </is>
      </c>
      <c>
        <v>1</v>
      </c>
      <c>
        <is>
          <t>İZMİR</t>
        </is>
      </c>
      <c>
        <v>URLA</v>
      </c>
      <c>
        <is>
          <t>TR-56 CEPHANELİK 35-19-L00056_956663530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11:37:10</t>
        </is>
      </c>
      <c>
        <is>
          <t>07.09.2020 12:41:50</t>
        </is>
      </c>
      <c>
        <v>1.077777777</v>
      </c>
      <c>
        <v>0</v>
      </c>
      <c>
        <v>1</v>
      </c>
      <c>
        <v>0</v>
      </c>
      <c>
        <v>0</v>
      </c>
      <c>
        <v>0</v>
      </c>
      <c>
        <v>1.077778</v>
      </c>
      <c>
        <v>0</v>
      </c>
      <c>
        <v>0</v>
      </c>
    </row>
    <row>
      <c>
        <is>
          <t>1553511</t>
        </is>
      </c>
      <c>
        <v>1</v>
      </c>
      <c>
        <is>
          <t>MANİSA</t>
        </is>
      </c>
      <c>
        <v>KÖPRÜBAŞI</v>
      </c>
      <c>
        <is>
          <t>SARAYCIK ARSAALAN TR-4 45-86-M00220_B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15:21:08</t>
        </is>
      </c>
      <c>
        <is>
          <t>29.09.2020 18:01:34</t>
        </is>
      </c>
      <c>
        <v>2.673888888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10.695556</v>
      </c>
    </row>
    <row>
      <c>
        <is>
          <t>1543613</t>
        </is>
      </c>
      <c>
        <v>1</v>
      </c>
      <c>
        <is>
          <t>İZMİR</t>
        </is>
      </c>
      <c>
        <v>URLA</v>
      </c>
      <c>
        <is>
          <t>TR-56 CEPHANELİK 35-19-L00056_956469670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11:42:17</t>
        </is>
      </c>
      <c>
        <is>
          <t>10.09.2020 12:21:30</t>
        </is>
      </c>
      <c>
        <v>0.653611111</v>
      </c>
      <c>
        <v>0</v>
      </c>
      <c>
        <v>1</v>
      </c>
      <c>
        <v>0</v>
      </c>
      <c>
        <v>0</v>
      </c>
      <c>
        <v>0</v>
      </c>
      <c>
        <v>0.653611</v>
      </c>
      <c>
        <v>0</v>
      </c>
      <c>
        <v>0</v>
      </c>
    </row>
    <row>
      <c>
        <is>
          <t>1543914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23:05:20</t>
        </is>
      </c>
      <c>
        <is>
          <t>10.09.2020 23:45:52</t>
        </is>
      </c>
      <c>
        <v>0.675555555</v>
      </c>
      <c>
        <v>28</v>
      </c>
      <c>
        <v>3717</v>
      </c>
      <c>
        <v>0</v>
      </c>
      <c>
        <v>1</v>
      </c>
      <c>
        <v>18.915556</v>
      </c>
      <c>
        <v>2511.039998</v>
      </c>
      <c>
        <v>0</v>
      </c>
      <c>
        <v>0.675556</v>
      </c>
    </row>
    <row>
      <c>
        <is>
          <t>1544468</t>
        </is>
      </c>
      <c>
        <v>1</v>
      </c>
      <c>
        <is>
          <t>İZMİR</t>
        </is>
      </c>
      <c>
        <v>URLA</v>
      </c>
      <c>
        <is>
          <t>TR-69 35-19-L00069_TR-70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09:10:55</t>
        </is>
      </c>
      <c>
        <is>
          <t>12.09.2020 15:02:23</t>
        </is>
      </c>
      <c>
        <v>5.857777777</v>
      </c>
      <c>
        <v>12</v>
      </c>
      <c>
        <v>485</v>
      </c>
      <c>
        <v>0</v>
      </c>
      <c>
        <v>0</v>
      </c>
      <c>
        <v>70.293333</v>
      </c>
      <c>
        <v>2841.022222</v>
      </c>
      <c>
        <v>0</v>
      </c>
      <c>
        <v>0</v>
      </c>
    </row>
    <row>
      <c>
        <is>
          <t>1544112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11:32:57</t>
        </is>
      </c>
      <c>
        <is>
          <t>11.09.2020 11:56:00</t>
        </is>
      </c>
      <c>
        <v>0.384166666</v>
      </c>
      <c>
        <v>109</v>
      </c>
      <c>
        <v>2943</v>
      </c>
      <c>
        <v>6</v>
      </c>
      <c>
        <v>88</v>
      </c>
      <c>
        <v>41.874167</v>
      </c>
      <c>
        <v>1130.602498</v>
      </c>
      <c>
        <v>2.305</v>
      </c>
      <c>
        <v>33.806667</v>
      </c>
    </row>
    <row>
      <c>
        <is>
          <t>1545299</t>
        </is>
      </c>
      <c>
        <v>1</v>
      </c>
      <c>
        <is>
          <t>İZMİR</t>
        </is>
      </c>
      <c>
        <v>URLA</v>
      </c>
      <c>
        <is>
          <t>TR-70 KALABAK 35-19-L00070_35-19-L00070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09:20:31</t>
        </is>
      </c>
      <c>
        <is>
          <t>14.09.2020 15:02:41</t>
        </is>
      </c>
      <c>
        <v>5.702758333</v>
      </c>
      <c>
        <v>1</v>
      </c>
      <c>
        <v>268</v>
      </c>
      <c>
        <v>0</v>
      </c>
      <c>
        <v>0</v>
      </c>
      <c>
        <v>5.702758</v>
      </c>
      <c>
        <v>1528.339233</v>
      </c>
      <c>
        <v>0</v>
      </c>
      <c>
        <v>0</v>
      </c>
    </row>
    <row>
      <c>
        <is>
          <t>1546248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09:17:13</t>
        </is>
      </c>
      <c>
        <is>
          <t>16.09.2020 14:37:17</t>
        </is>
      </c>
      <c>
        <v>5.334169444</v>
      </c>
      <c>
        <v>0</v>
      </c>
      <c>
        <v>206</v>
      </c>
      <c>
        <v>0</v>
      </c>
      <c>
        <v>0</v>
      </c>
      <c>
        <v>0</v>
      </c>
      <c>
        <v>1098.838905</v>
      </c>
      <c>
        <v>0</v>
      </c>
      <c>
        <v>0</v>
      </c>
    </row>
    <row>
      <c>
        <is>
          <t>1542238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09:11:09</t>
        </is>
      </c>
      <c>
        <is>
          <t>08.09.2020 12:51:00</t>
        </is>
      </c>
      <c>
        <v>3.664166666</v>
      </c>
      <c>
        <v>28</v>
      </c>
      <c>
        <v>3717</v>
      </c>
      <c>
        <v>0</v>
      </c>
      <c>
        <v>1</v>
      </c>
      <c>
        <v>102.596667</v>
      </c>
      <c>
        <v>13619.707498</v>
      </c>
      <c>
        <v>0</v>
      </c>
      <c>
        <v>3.664167</v>
      </c>
    </row>
    <row>
      <c>
        <is>
          <t>1542222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08:42:43</t>
        </is>
      </c>
      <c>
        <is>
          <t>08.09.2020 08:58:00</t>
        </is>
      </c>
      <c>
        <v>0.254722222</v>
      </c>
      <c>
        <v>28</v>
      </c>
      <c>
        <v>3717</v>
      </c>
      <c>
        <v>0</v>
      </c>
      <c>
        <v>1</v>
      </c>
      <c>
        <v>7.132222</v>
      </c>
      <c>
        <v>946.802499</v>
      </c>
      <c>
        <v>0</v>
      </c>
      <c>
        <v>0.254722</v>
      </c>
    </row>
    <row>
      <c>
        <is>
          <t>1541687</t>
        </is>
      </c>
      <c>
        <v>1</v>
      </c>
      <c>
        <is>
          <t>İZMİR</t>
        </is>
      </c>
      <c>
        <v>URLA</v>
      </c>
      <c>
        <is>
          <t>ZEYTİNALAN İM 35-19-A00002_KEKLİKTEPE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09:06:29</t>
        </is>
      </c>
      <c>
        <is>
          <t>07.09.2020 09:53:49</t>
        </is>
      </c>
      <c>
        <v>0.788888888</v>
      </c>
      <c>
        <v>66</v>
      </c>
      <c>
        <v>320</v>
      </c>
      <c>
        <v>6</v>
      </c>
      <c>
        <v>87</v>
      </c>
      <c>
        <v>52.066667</v>
      </c>
      <c>
        <v>252.444444</v>
      </c>
      <c>
        <v>4.733333</v>
      </c>
      <c>
        <v>68.633333</v>
      </c>
    </row>
    <row>
      <c>
        <is>
          <t>1540017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 M13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08:10:48</t>
        </is>
      </c>
      <c>
        <is>
          <t>04.09.2020 11:14:00</t>
        </is>
      </c>
      <c>
        <v>3.053333333</v>
      </c>
      <c>
        <v>151</v>
      </c>
      <c>
        <v>7512</v>
      </c>
      <c>
        <v>6</v>
      </c>
      <c>
        <v>89</v>
      </c>
      <c>
        <v>461.053333</v>
      </c>
      <c>
        <v>22936.639997</v>
      </c>
      <c>
        <v>18.32</v>
      </c>
      <c>
        <v>271.746667</v>
      </c>
    </row>
    <row>
      <c>
        <is>
          <t>1553135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09:00:09</t>
        </is>
      </c>
      <c>
        <is>
          <t>29.09.2020 16:59:07</t>
        </is>
      </c>
      <c>
        <v>7.982716666</v>
      </c>
      <c>
        <v>0</v>
      </c>
      <c>
        <v>206</v>
      </c>
      <c>
        <v>0</v>
      </c>
      <c>
        <v>0</v>
      </c>
      <c>
        <v>0</v>
      </c>
      <c>
        <v>1644.439633</v>
      </c>
      <c>
        <v>0</v>
      </c>
      <c>
        <v>0</v>
      </c>
    </row>
    <row>
      <c>
        <is>
          <t>1554017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09:56:14</t>
        </is>
      </c>
      <c>
        <is>
          <t>30.09.2020 17:25:29</t>
        </is>
      </c>
      <c>
        <v>7.487327777</v>
      </c>
      <c>
        <v>0</v>
      </c>
      <c>
        <v>206</v>
      </c>
      <c>
        <v>0</v>
      </c>
      <c>
        <v>0</v>
      </c>
      <c>
        <v>0</v>
      </c>
      <c>
        <v>1542.389522</v>
      </c>
      <c>
        <v>0</v>
      </c>
      <c>
        <v>0</v>
      </c>
    </row>
    <row>
      <c>
        <is>
          <t>1551175</t>
        </is>
      </c>
      <c>
        <v>1</v>
      </c>
      <c>
        <is>
          <t>İZMİR</t>
        </is>
      </c>
      <c>
        <v>URLA</v>
      </c>
      <c>
        <is>
          <t>ZEYTİNALAN İM 35-19-A00002_GÜZELBAHÇE-2 ÇIKIŞ (İSTİKLAL)-M11 M11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15:52:49</t>
        </is>
      </c>
      <c>
        <is>
          <t>25.09.2020 17:05:19</t>
        </is>
      </c>
      <c>
        <v>1.208333333</v>
      </c>
      <c>
        <v>5</v>
      </c>
      <c>
        <v>56</v>
      </c>
      <c>
        <v>0</v>
      </c>
      <c>
        <v>0</v>
      </c>
      <c>
        <v>6.041667</v>
      </c>
      <c>
        <v>67.666667</v>
      </c>
      <c>
        <v>0</v>
      </c>
      <c>
        <v>0</v>
      </c>
    </row>
    <row>
      <c>
        <is>
          <t>1551061</t>
        </is>
      </c>
      <c>
        <v>1</v>
      </c>
      <c>
        <is>
          <t>İZMİR</t>
        </is>
      </c>
      <c>
        <v>URLA</v>
      </c>
      <c>
        <is>
          <t>TR-102 ZEYTİNALANI 35-19-L00102_Ayırıcı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13:41:27</t>
        </is>
      </c>
      <c>
        <is>
          <t>25.09.2020 14:11:37</t>
        </is>
      </c>
      <c>
        <v>0.502777777</v>
      </c>
      <c>
        <v>3</v>
      </c>
      <c>
        <v>234</v>
      </c>
      <c>
        <v>0</v>
      </c>
      <c>
        <v>0</v>
      </c>
      <c>
        <v>1.508333</v>
      </c>
      <c>
        <v>117.65</v>
      </c>
      <c>
        <v>0</v>
      </c>
      <c>
        <v>0</v>
      </c>
    </row>
    <row>
      <c>
        <is>
          <t>1549799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09:12:00</t>
        </is>
      </c>
      <c>
        <is>
          <t>23.09.2020 16:52:00</t>
        </is>
      </c>
      <c>
        <v>7.666666666</v>
      </c>
      <c>
        <v>0</v>
      </c>
      <c>
        <v>206</v>
      </c>
      <c>
        <v>0</v>
      </c>
      <c>
        <v>0</v>
      </c>
      <c>
        <v>0</v>
      </c>
      <c>
        <v>1579.333333</v>
      </c>
      <c>
        <v>0</v>
      </c>
      <c>
        <v>0</v>
      </c>
    </row>
    <row>
      <c>
        <is>
          <t>1543948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07:57:17</t>
        </is>
      </c>
      <c>
        <is>
          <t>11.09.2020 10:01:59</t>
        </is>
      </c>
      <c>
        <v>2.078333333</v>
      </c>
      <c>
        <v>109</v>
      </c>
      <c>
        <v>2943</v>
      </c>
      <c>
        <v>6</v>
      </c>
      <c>
        <v>88</v>
      </c>
      <c>
        <v>226.538333</v>
      </c>
      <c>
        <v>6116.534999</v>
      </c>
      <c>
        <v>12.47</v>
      </c>
      <c>
        <v>182.893333</v>
      </c>
    </row>
    <row>
      <c>
        <is>
          <t>1551682</t>
        </is>
      </c>
      <c>
        <v>1</v>
      </c>
      <c>
        <is>
          <t>İZMİR</t>
        </is>
      </c>
      <c>
        <v>URLA</v>
      </c>
      <c>
        <is>
          <t>TR-8 BOZAVLU 35-19-L00008_A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17:17:33</t>
        </is>
      </c>
      <c>
        <is>
          <t>27.09.2020 01:57:56</t>
        </is>
      </c>
      <c>
        <v>8.673055555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17.346111</v>
      </c>
    </row>
    <row>
      <c>
        <is>
          <t>1550723</t>
        </is>
      </c>
      <c>
        <v>1</v>
      </c>
      <c>
        <is>
          <t>İZMİR</t>
        </is>
      </c>
      <c>
        <v>URLA</v>
      </c>
      <c>
        <is>
          <t>KUŞÇULAR DM 35-19-M00461_ALAÇATI-1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01:58:11</t>
        </is>
      </c>
      <c>
        <is>
          <t>25.09.2020 03:34:51</t>
        </is>
      </c>
      <c>
        <v>1.611111111</v>
      </c>
      <c>
        <v>3</v>
      </c>
      <c>
        <v>0</v>
      </c>
      <c>
        <v>62</v>
      </c>
      <c>
        <v>958</v>
      </c>
      <c>
        <v>4.833333</v>
      </c>
      <c>
        <v>0</v>
      </c>
      <c>
        <v>99.888889</v>
      </c>
      <c>
        <v>1543.444444</v>
      </c>
    </row>
    <row>
      <c>
        <is>
          <t>1539985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06:48:15</t>
        </is>
      </c>
      <c>
        <is>
          <t>04.09.2020 07:46:00</t>
        </is>
      </c>
      <c>
        <v>0.9625</v>
      </c>
      <c>
        <v>3</v>
      </c>
      <c>
        <v>0</v>
      </c>
      <c>
        <v>53</v>
      </c>
      <c>
        <v>955</v>
      </c>
      <c>
        <v>2.8875</v>
      </c>
      <c>
        <v>0</v>
      </c>
      <c>
        <v>51.0125</v>
      </c>
      <c>
        <v>919.1875</v>
      </c>
    </row>
    <row>
      <c>
        <is>
          <t>1539978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05:56:59</t>
        </is>
      </c>
      <c>
        <is>
          <t>04.09.2020 06:44:00</t>
        </is>
      </c>
      <c>
        <v>0.783611111</v>
      </c>
      <c>
        <v>3</v>
      </c>
      <c>
        <v>0</v>
      </c>
      <c>
        <v>53</v>
      </c>
      <c>
        <v>955</v>
      </c>
      <c>
        <v>2.350833</v>
      </c>
      <c>
        <v>0</v>
      </c>
      <c>
        <v>41.531389</v>
      </c>
      <c>
        <v>748.348611</v>
      </c>
    </row>
    <row>
      <c>
        <is>
          <t>1528841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03:03:56</t>
        </is>
      </c>
      <c>
        <is>
          <t>02.09.2020 09:02:00</t>
        </is>
      </c>
      <c>
        <v>5.967777777</v>
      </c>
      <c>
        <v>3</v>
      </c>
      <c>
        <v>0</v>
      </c>
      <c>
        <v>53</v>
      </c>
      <c>
        <v>955</v>
      </c>
      <c>
        <v>17.903333</v>
      </c>
      <c>
        <v>0</v>
      </c>
      <c>
        <v>316.292222</v>
      </c>
      <c>
        <v>5699.227777</v>
      </c>
    </row>
    <row>
      <c>
        <is>
          <t>1545499</t>
        </is>
      </c>
      <c>
        <v>1</v>
      </c>
      <c>
        <is>
          <t>İZMİR</t>
        </is>
      </c>
      <c>
        <v>URLA</v>
      </c>
      <c>
        <is>
          <t>KUŞÇULAR TR-7 35-19-M00219_Ayırıcı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14:50:38</t>
        </is>
      </c>
      <c>
        <is>
          <t>14.09.2020 15:48:33</t>
        </is>
      </c>
      <c>
        <v>0.965277777</v>
      </c>
      <c>
        <v>0</v>
      </c>
      <c>
        <v>45</v>
      </c>
      <c>
        <v>1</v>
      </c>
      <c>
        <v>60</v>
      </c>
      <c>
        <v>0</v>
      </c>
      <c>
        <v>43.4375</v>
      </c>
      <c>
        <v>0.965278</v>
      </c>
      <c>
        <v>57.916667</v>
      </c>
    </row>
    <row>
      <c>
        <is>
          <t>1529092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12:01:53</t>
        </is>
      </c>
      <c>
        <is>
          <t>02.09.2020 12:16:00</t>
        </is>
      </c>
      <c>
        <v>0.235277777</v>
      </c>
      <c>
        <v>0</v>
      </c>
      <c>
        <v>0</v>
      </c>
      <c>
        <v>1</v>
      </c>
      <c>
        <v>14</v>
      </c>
      <c>
        <v>0</v>
      </c>
      <c>
        <v>0</v>
      </c>
      <c>
        <v>0.235278</v>
      </c>
      <c>
        <v>3.293889</v>
      </c>
    </row>
    <row>
      <c>
        <is>
          <t>1550708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00:48:59</t>
        </is>
      </c>
      <c>
        <is>
          <t>25.09.2020 01:15:26</t>
        </is>
      </c>
      <c>
        <v>0.440833333</v>
      </c>
      <c>
        <v>3</v>
      </c>
      <c>
        <v>0</v>
      </c>
      <c>
        <v>53</v>
      </c>
      <c>
        <v>958</v>
      </c>
      <c>
        <v>1.3225</v>
      </c>
      <c>
        <v>0</v>
      </c>
      <c>
        <v>23.364167</v>
      </c>
      <c>
        <v>422.318333</v>
      </c>
    </row>
    <row>
      <c>
        <is>
          <t>1550946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10:21:15</t>
        </is>
      </c>
      <c>
        <is>
          <t>25.09.2020 10:46:00</t>
        </is>
      </c>
      <c>
        <v>0.4125</v>
      </c>
      <c>
        <v>3</v>
      </c>
      <c>
        <v>0</v>
      </c>
      <c>
        <v>53</v>
      </c>
      <c>
        <v>958</v>
      </c>
      <c>
        <v>1.2375</v>
      </c>
      <c>
        <v>0</v>
      </c>
      <c>
        <v>21.8625</v>
      </c>
      <c>
        <v>395.175</v>
      </c>
    </row>
    <row>
      <c>
        <is>
          <t>1552000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05:41:17</t>
        </is>
      </c>
      <c>
        <is>
          <t>27.09.2020 06:41:00</t>
        </is>
      </c>
      <c>
        <v>0.995277777</v>
      </c>
      <c>
        <v>3</v>
      </c>
      <c>
        <v>0</v>
      </c>
      <c>
        <v>53</v>
      </c>
      <c>
        <v>958</v>
      </c>
      <c>
        <v>2.985833</v>
      </c>
      <c>
        <v>0</v>
      </c>
      <c>
        <v>52.749722</v>
      </c>
      <c>
        <v>953.47611</v>
      </c>
    </row>
    <row>
      <c>
        <is>
          <t>1552210</t>
        </is>
      </c>
      <c>
        <v>1</v>
      </c>
      <c>
        <is>
          <t>MANİSA</t>
        </is>
      </c>
      <c>
        <v>KÖPRÜBAŞI</v>
      </c>
      <c>
        <is>
          <t>KÖPRÜBAŞI TR-10 45-86-M00010_KÖPRÜBAŞI TR-36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13:02:37</t>
        </is>
      </c>
      <c>
        <is>
          <t>27.09.2020 15:44:18</t>
        </is>
      </c>
      <c>
        <v>2.694722222</v>
      </c>
      <c>
        <v>0</v>
      </c>
      <c>
        <v>0</v>
      </c>
      <c>
        <v>28</v>
      </c>
      <c>
        <v>123</v>
      </c>
      <c>
        <v>0</v>
      </c>
      <c>
        <v>0</v>
      </c>
      <c>
        <v>75.452222</v>
      </c>
      <c>
        <v>331.450833</v>
      </c>
    </row>
    <row>
      <c>
        <is>
          <t>1546427</t>
        </is>
      </c>
      <c>
        <v>1</v>
      </c>
      <c>
        <is>
          <t>MANİSA</t>
        </is>
      </c>
      <c>
        <v>ŞEHZADELER</v>
      </c>
      <c>
        <is>
          <t>YUKARI ÇOBANİSA TR-1 45-71-M00626_43137504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13:19:00</t>
        </is>
      </c>
      <c>
        <is>
          <t>16.09.2020 14:49:13</t>
        </is>
      </c>
      <c>
        <v>1.503611111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64.655278</v>
      </c>
    </row>
    <row>
      <c>
        <is>
          <t>1547328</t>
        </is>
      </c>
      <c>
        <v>1</v>
      </c>
      <c>
        <is>
          <t>İZMİR</t>
        </is>
      </c>
      <c>
        <v>URLA</v>
      </c>
      <c>
        <is>
          <t>TR-112 ZEYTİNALANI 35-19-L00112_956669312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09:15:56</t>
        </is>
      </c>
      <c>
        <is>
          <t>18.09.2020 11:22:53</t>
        </is>
      </c>
      <c>
        <v>2.115833333</v>
      </c>
      <c>
        <v>0</v>
      </c>
      <c>
        <v>1</v>
      </c>
      <c>
        <v>0</v>
      </c>
      <c>
        <v>0</v>
      </c>
      <c>
        <v>0</v>
      </c>
      <c>
        <v>2.115833</v>
      </c>
      <c>
        <v>0</v>
      </c>
      <c>
        <v>0</v>
      </c>
    </row>
    <row>
      <c>
        <is>
          <t>1548747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08:04:45</t>
        </is>
      </c>
      <c>
        <is>
          <t>21.09.2020 08:35:00</t>
        </is>
      </c>
      <c>
        <v>0.504166666</v>
      </c>
      <c>
        <v>10</v>
      </c>
      <c>
        <v>981</v>
      </c>
      <c>
        <v>1</v>
      </c>
      <c>
        <v>25</v>
      </c>
      <c>
        <v>5.041667</v>
      </c>
      <c>
        <v>494.587499</v>
      </c>
      <c>
        <v>0.504167</v>
      </c>
      <c>
        <v>12.604167</v>
      </c>
    </row>
    <row>
      <c>
        <is>
          <t>1549235</t>
        </is>
      </c>
      <c>
        <v>1</v>
      </c>
      <c>
        <is>
          <t>MANİSA</t>
        </is>
      </c>
      <c>
        <v>SARUHANLI</v>
      </c>
      <c>
        <is>
          <t>PAŞAKÖY KÖK 45-80-M00052_TAŞDİBİ ÇIKIŞI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09:00:30</t>
        </is>
      </c>
      <c>
        <is>
          <t>22.09.2020 11:59:35</t>
        </is>
      </c>
      <c>
        <v>2.984722222</v>
      </c>
      <c>
        <v>1</v>
      </c>
      <c>
        <v>0</v>
      </c>
      <c>
        <v>30</v>
      </c>
      <c>
        <v>533</v>
      </c>
      <c>
        <v>2.984722</v>
      </c>
      <c>
        <v>0</v>
      </c>
      <c>
        <v>89.541667</v>
      </c>
      <c>
        <v>1590.856944</v>
      </c>
    </row>
    <row>
      <c>
        <is>
          <t>1545071</t>
        </is>
      </c>
      <c>
        <v>1</v>
      </c>
      <c>
        <is>
          <t>MANİSA</t>
        </is>
      </c>
      <c>
        <v>DEMİRCİ</v>
      </c>
      <c>
        <is>
          <t>KULALAR TR-1 45-74-M00208_45-74-M00208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13:51:16</t>
        </is>
      </c>
      <c>
        <is>
          <t>13.09.2020 14:55:05</t>
        </is>
      </c>
      <c>
        <v>1.063611111</v>
      </c>
      <c>
        <v>0</v>
      </c>
      <c>
        <v>0</v>
      </c>
      <c>
        <v>1</v>
      </c>
      <c>
        <v>281</v>
      </c>
      <c>
        <v>0</v>
      </c>
      <c>
        <v>0</v>
      </c>
      <c>
        <v>1.063611</v>
      </c>
      <c>
        <v>298.874722</v>
      </c>
    </row>
    <row>
      <c>
        <is>
          <t>1548363</t>
        </is>
      </c>
      <c>
        <v>1</v>
      </c>
      <c>
        <is>
          <t>İZMİR</t>
        </is>
      </c>
      <c>
        <v>KİRAZ</v>
      </c>
      <c>
        <is>
          <t>DOĞANCI TR-7 35-31-L00332_47904882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08:37:24</t>
        </is>
      </c>
      <c>
        <is>
          <t>20.09.2020 11:31:10</t>
        </is>
      </c>
      <c>
        <v>2.896111111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34.753333</v>
      </c>
    </row>
    <row>
      <c>
        <is>
          <t>1544320</t>
        </is>
      </c>
      <c>
        <v>1</v>
      </c>
      <c>
        <is>
          <t>İZMİR</t>
        </is>
      </c>
      <c>
        <v>TİRE</v>
      </c>
      <c>
        <is>
          <t>TAHSİN GÜLEÇ SULAMA GRUBU 35-29-L00669_955028899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16:52:35</t>
        </is>
      </c>
      <c>
        <is>
          <t>11.09.2020 19:50:30</t>
        </is>
      </c>
      <c>
        <v>2.965277777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14.826389</v>
      </c>
    </row>
    <row>
      <c>
        <is>
          <t>1543640</t>
        </is>
      </c>
      <c>
        <v>1</v>
      </c>
      <c>
        <is>
          <t>İZMİR</t>
        </is>
      </c>
      <c>
        <v>TİRE</v>
      </c>
      <c>
        <is>
          <t>İSMAİL UYSAL SULAMA GRUBU 35-29-L00677_A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12:21:16</t>
        </is>
      </c>
      <c>
        <is>
          <t>10.09.2020 18:21:20</t>
        </is>
      </c>
      <c>
        <v>6.001111111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6.001111</v>
      </c>
    </row>
    <row>
      <c>
        <is>
          <t>1528991</t>
        </is>
      </c>
      <c>
        <v>1</v>
      </c>
      <c>
        <is>
          <t>İZMİR</t>
        </is>
      </c>
      <c>
        <v>TİRE</v>
      </c>
      <c>
        <is>
          <t>İSMAİL UYSAL SULAMA GRUBU 35-29-L00677_A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09:33:31</t>
        </is>
      </c>
      <c>
        <is>
          <t>02.09.2020 11:35:14</t>
        </is>
      </c>
      <c>
        <v>2.028611111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2.028611</v>
      </c>
    </row>
    <row>
      <c>
        <is>
          <t>1549896</t>
        </is>
      </c>
      <c>
        <v>1</v>
      </c>
      <c>
        <is>
          <t>İZMİR</t>
        </is>
      </c>
      <c>
        <v>TİRE</v>
      </c>
      <c>
        <is>
          <t>BÜYÜKKALE TR-1 35-29-L00668_Ayırıcı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10:54:27</t>
        </is>
      </c>
      <c>
        <is>
          <t>23.09.2020 12:07:24</t>
        </is>
      </c>
      <c>
        <v>1.215833333</v>
      </c>
      <c>
        <v>0</v>
      </c>
      <c>
        <v>0</v>
      </c>
      <c>
        <v>1</v>
      </c>
      <c>
        <v>74</v>
      </c>
      <c>
        <v>0</v>
      </c>
      <c>
        <v>0</v>
      </c>
      <c>
        <v>1.215833</v>
      </c>
      <c>
        <v>89.971667</v>
      </c>
    </row>
    <row>
      <c>
        <is>
          <t>1552037</t>
        </is>
      </c>
      <c>
        <v>1</v>
      </c>
      <c>
        <is>
          <t>İZMİR</t>
        </is>
      </c>
      <c>
        <v>TİRE</v>
      </c>
      <c>
        <is>
          <t>BÜYÜKKALE TR-1 35-29-L00668_A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07:53:42</t>
        </is>
      </c>
      <c>
        <is>
          <t>27.09.2020 09:52:36</t>
        </is>
      </c>
      <c>
        <v>1.981666666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45.578333</v>
      </c>
    </row>
    <row>
      <c>
        <is>
          <t>1553190</t>
        </is>
      </c>
      <c>
        <v>1</v>
      </c>
      <c>
        <is>
          <t>İZMİR</t>
        </is>
      </c>
      <c>
        <v>TİRE</v>
      </c>
      <c>
        <is>
          <t>HALKAPINAR TR-1 35-29-L00639_35-29-L00639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09:49:59</t>
        </is>
      </c>
      <c>
        <is>
          <t>29.09.2020 10:52:34</t>
        </is>
      </c>
      <c>
        <v>1.043055555</v>
      </c>
      <c>
        <v>0</v>
      </c>
      <c>
        <v>0</v>
      </c>
      <c>
        <v>1</v>
      </c>
      <c>
        <v>112</v>
      </c>
      <c>
        <v>0</v>
      </c>
      <c>
        <v>0</v>
      </c>
      <c>
        <v>1.043056</v>
      </c>
      <c>
        <v>116.822222</v>
      </c>
    </row>
    <row>
      <c>
        <is>
          <t>1543454</t>
        </is>
      </c>
      <c>
        <v>1</v>
      </c>
      <c>
        <is>
          <t>İZMİR</t>
        </is>
      </c>
      <c>
        <v>ÇEŞME</v>
      </c>
      <c>
        <is>
          <t>L-142 MAVİ BESTE SİTESİ 35-18-L00142_950280314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09:13:21</t>
        </is>
      </c>
      <c>
        <is>
          <t>10.09.2020 10:22:46</t>
        </is>
      </c>
      <c>
        <v>1.156944444</v>
      </c>
      <c>
        <v>0</v>
      </c>
      <c>
        <v>11</v>
      </c>
      <c>
        <v>0</v>
      </c>
      <c>
        <v>0</v>
      </c>
      <c>
        <v>0</v>
      </c>
      <c>
        <v>12.726389</v>
      </c>
      <c>
        <v>0</v>
      </c>
      <c>
        <v>0</v>
      </c>
    </row>
    <row>
      <c>
        <is>
          <t>1539919</t>
        </is>
      </c>
      <c>
        <v>1</v>
      </c>
      <c>
        <is>
          <t>MANİSA</t>
        </is>
      </c>
      <c>
        <v>KÖPRÜBAŞI</v>
      </c>
      <c>
        <is>
          <t>KÖPRÜBAŞI DM 45-86-M00051_ÇATALOLUK DM-M05 M05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21:20:55</t>
        </is>
      </c>
      <c>
        <is>
          <t>03.09.2020 21:30:18</t>
        </is>
      </c>
      <c>
        <v>0.156388888</v>
      </c>
      <c>
        <v>23</v>
      </c>
      <c>
        <v>1306</v>
      </c>
      <c>
        <v>149</v>
      </c>
      <c>
        <v>2017</v>
      </c>
      <c>
        <v>3.596944</v>
      </c>
      <c>
        <v>204.243888</v>
      </c>
      <c>
        <v>23.301944</v>
      </c>
      <c>
        <v>315.436387</v>
      </c>
    </row>
    <row>
      <c>
        <is>
          <t>1553644</t>
        </is>
      </c>
      <c>
        <v>1</v>
      </c>
      <c>
        <is>
          <t>MANİSA</t>
        </is>
      </c>
      <c>
        <v>KÖPRÜBAŞI</v>
      </c>
      <c>
        <is>
          <t>KÖPRÜBAŞI TR-31 45-86-M00031_B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17:40:44</t>
        </is>
      </c>
      <c>
        <is>
          <t>29.09.2020 20:35:36</t>
        </is>
      </c>
      <c>
        <v>2.914444444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81.604444</v>
      </c>
    </row>
    <row>
      <c>
        <is>
          <t>1547293</t>
        </is>
      </c>
      <c>
        <v>1</v>
      </c>
      <c>
        <is>
          <t>MANİSA</t>
        </is>
      </c>
      <c>
        <v>KÖPRÜBAŞI</v>
      </c>
      <c>
        <is>
          <t>KEMHALLI KÖK 45-86-M00044_DEMİRKÖPRÜ T.M.-M02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09:17:26</t>
        </is>
      </c>
      <c>
        <is>
          <t>18.09.2020 10:24:00</t>
        </is>
      </c>
      <c>
        <v>1.109444444</v>
      </c>
      <c>
        <v>50</v>
      </c>
      <c>
        <v>4429</v>
      </c>
      <c>
        <v>381</v>
      </c>
      <c>
        <v>4880</v>
      </c>
      <c>
        <v>55.472222</v>
      </c>
      <c>
        <v>4913.729442</v>
      </c>
      <c>
        <v>422.698333</v>
      </c>
      <c>
        <v>5414.088887</v>
      </c>
    </row>
    <row>
      <c>
        <is>
          <t>1547240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08:12:32</t>
        </is>
      </c>
      <c>
        <is>
          <t>18.09.2020 10:43:41</t>
        </is>
      </c>
      <c>
        <v>2.519166666</v>
      </c>
      <c>
        <v>0</v>
      </c>
      <c>
        <v>0</v>
      </c>
      <c>
        <v>1</v>
      </c>
      <c>
        <v>12</v>
      </c>
      <c>
        <v>0</v>
      </c>
      <c>
        <v>0</v>
      </c>
      <c>
        <v>2.519167</v>
      </c>
      <c>
        <v>30.23</v>
      </c>
    </row>
    <row>
      <c>
        <is>
          <t>1529871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19:15:57</t>
        </is>
      </c>
      <c>
        <is>
          <t>03.09.2020 19:46:14</t>
        </is>
      </c>
      <c>
        <v>0.504722222</v>
      </c>
      <c>
        <v>0</v>
      </c>
      <c>
        <v>0</v>
      </c>
      <c>
        <v>2</v>
      </c>
      <c>
        <v>11</v>
      </c>
      <c>
        <v>0</v>
      </c>
      <c>
        <v>0</v>
      </c>
      <c>
        <v>1.009444</v>
      </c>
      <c>
        <v>5.551944</v>
      </c>
    </row>
    <row>
      <c>
        <is>
          <t>1544723</t>
        </is>
      </c>
      <c>
        <v>1</v>
      </c>
      <c>
        <is>
          <t>MANİSA</t>
        </is>
      </c>
      <c>
        <v>KÖPRÜBAŞI</v>
      </c>
      <c>
        <is>
          <t>KÖPRÜBAŞI TR-19 45-86-M00019_KÖPRÜBAŞI TR-20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17:25:15</t>
        </is>
      </c>
      <c>
        <is>
          <t>12.09.2020 17:39:00</t>
        </is>
      </c>
      <c>
        <v>0.229166666</v>
      </c>
      <c>
        <v>10</v>
      </c>
      <c>
        <v>1375</v>
      </c>
      <c>
        <v>31</v>
      </c>
      <c>
        <v>223</v>
      </c>
      <c>
        <v>2.291667</v>
      </c>
      <c>
        <v>315.104166</v>
      </c>
      <c>
        <v>7.104167</v>
      </c>
      <c>
        <v>51.104167</v>
      </c>
    </row>
    <row>
      <c>
        <is>
          <t>1544746</t>
        </is>
      </c>
      <c>
        <v>1</v>
      </c>
      <c>
        <is>
          <t>MANİSA</t>
        </is>
      </c>
      <c>
        <v>KÖPRÜBAŞI</v>
      </c>
      <c>
        <is>
          <t>KÖPRÜBAŞI TR-3 DAMLAR MAH. 45-86-M00003_A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18:10:26</t>
        </is>
      </c>
      <c>
        <is>
          <t>12.09.2020 18:54:23</t>
        </is>
      </c>
      <c>
        <v>0.7325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3.6625</v>
      </c>
    </row>
    <row>
      <c>
        <is>
          <t>1547597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16:14:02</t>
        </is>
      </c>
      <c>
        <is>
          <t>18.09.2020 16:46:05</t>
        </is>
      </c>
      <c>
        <v>0.534166666</v>
      </c>
      <c>
        <v>0</v>
      </c>
      <c>
        <v>0</v>
      </c>
      <c>
        <v>75</v>
      </c>
      <c>
        <v>446</v>
      </c>
      <c>
        <v>0</v>
      </c>
      <c>
        <v>0</v>
      </c>
      <c>
        <v>40.0625</v>
      </c>
      <c>
        <v>238.238333</v>
      </c>
    </row>
    <row>
      <c>
        <is>
          <t>1542594</t>
        </is>
      </c>
      <c>
        <v>1</v>
      </c>
      <c>
        <is>
          <t>İZMİR</t>
        </is>
      </c>
      <c>
        <v>URLA</v>
      </c>
      <c>
        <is>
          <t>DM-5/TR-12 URLA 35-19-M00468_35-19-M00468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17:15:20</t>
        </is>
      </c>
      <c>
        <is>
          <t>08.09.2020 19:23:13</t>
        </is>
      </c>
      <c>
        <v>2.131388888</v>
      </c>
      <c>
        <v>1</v>
      </c>
      <c>
        <v>495</v>
      </c>
      <c>
        <v>0</v>
      </c>
      <c>
        <v>0</v>
      </c>
      <c>
        <v>2.131389</v>
      </c>
      <c>
        <v>1055.0375</v>
      </c>
      <c>
        <v>0</v>
      </c>
      <c>
        <v>0</v>
      </c>
    </row>
    <row>
      <c>
        <is>
          <t>1542235</t>
        </is>
      </c>
      <c>
        <v>1</v>
      </c>
      <c>
        <is>
          <t>İZMİR</t>
        </is>
      </c>
      <c>
        <v>MENEMEN</v>
      </c>
      <c>
        <is>
          <t>SÜLEYMANLI TR-1 35-28-M00292_953373563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08:56:36</t>
        </is>
      </c>
      <c>
        <is>
          <t>08.09.2020 10:45:07</t>
        </is>
      </c>
      <c>
        <v>1.808611111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5.425833</v>
      </c>
    </row>
    <row>
      <c>
        <is>
          <t>1554318</t>
        </is>
      </c>
      <c>
        <v>1</v>
      </c>
      <c>
        <is>
          <t>İZMİR</t>
        </is>
      </c>
      <c>
        <v>ALİAĞA</v>
      </c>
      <c>
        <is>
          <t>ÇAMLIK DM 35-17-M00173_HatBaşıAyırıcı_65357338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16:50:03</t>
        </is>
      </c>
      <c>
        <is>
          <t>30.09.2020 19:24:25</t>
        </is>
      </c>
      <c>
        <v>2.572777777</v>
      </c>
      <c>
        <v>0</v>
      </c>
      <c>
        <v>0</v>
      </c>
      <c>
        <v>7</v>
      </c>
      <c>
        <v>291</v>
      </c>
      <c>
        <v>0</v>
      </c>
      <c>
        <v>0</v>
      </c>
      <c>
        <v>18.009444</v>
      </c>
      <c>
        <v>748.678333</v>
      </c>
    </row>
    <row>
      <c>
        <is>
          <t>1553367</t>
        </is>
      </c>
      <c>
        <v>1</v>
      </c>
      <c>
        <is>
          <t>MANİSA</t>
        </is>
      </c>
      <c>
        <v>TURGUTLU</v>
      </c>
      <c>
        <is>
          <t>YAYLAKÖY TR-1 45-83-L00241_B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13:23:28</t>
        </is>
      </c>
      <c>
        <is>
          <t>29.09.2020 14:07:23</t>
        </is>
      </c>
      <c>
        <v>0.731944444</v>
      </c>
      <c>
        <v>0</v>
      </c>
      <c>
        <v>34</v>
      </c>
      <c>
        <v>0</v>
      </c>
      <c>
        <v>0</v>
      </c>
      <c>
        <v>0</v>
      </c>
      <c>
        <v>24.886111</v>
      </c>
      <c>
        <v>0</v>
      </c>
      <c>
        <v>0</v>
      </c>
    </row>
    <row>
      <c>
        <is>
          <t>1547006</t>
        </is>
      </c>
      <c>
        <v>1</v>
      </c>
      <c>
        <is>
          <t>MANİSA</t>
        </is>
      </c>
      <c>
        <v>TURGUTLU</v>
      </c>
      <c>
        <is>
          <t>KÜÇÜK SANAYİ SİTESİ TR-6 45-83-L00147_48096067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15:46:21</t>
        </is>
      </c>
      <c>
        <is>
          <t>17.09.2020 17:03:30</t>
        </is>
      </c>
      <c>
        <v>1.285833333</v>
      </c>
      <c>
        <v>0</v>
      </c>
      <c>
        <v>8</v>
      </c>
      <c>
        <v>0</v>
      </c>
      <c>
        <v>0</v>
      </c>
      <c>
        <v>0</v>
      </c>
      <c>
        <v>10.286667</v>
      </c>
      <c>
        <v>0</v>
      </c>
      <c>
        <v>0</v>
      </c>
    </row>
    <row>
      <c>
        <is>
          <t>1549017</t>
        </is>
      </c>
      <c>
        <v>1</v>
      </c>
      <c>
        <is>
          <t>MANİSA</t>
        </is>
      </c>
      <c>
        <v>TURGUTLU</v>
      </c>
      <c>
        <is>
          <t>TR-2/70 45-83-L00070_955143614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15:13:58</t>
        </is>
      </c>
      <c>
        <is>
          <t>21.09.2020 16:46:52</t>
        </is>
      </c>
      <c>
        <v>1.548333333</v>
      </c>
      <c>
        <v>0</v>
      </c>
      <c>
        <v>4</v>
      </c>
      <c>
        <v>0</v>
      </c>
      <c>
        <v>0</v>
      </c>
      <c>
        <v>0</v>
      </c>
      <c>
        <v>6.193333</v>
      </c>
      <c>
        <v>0</v>
      </c>
      <c>
        <v>0</v>
      </c>
    </row>
    <row>
      <c>
        <is>
          <t>1549110</t>
        </is>
      </c>
      <c>
        <v>1</v>
      </c>
      <c>
        <is>
          <t>MANİSA</t>
        </is>
      </c>
      <c>
        <v>TURGUTLU</v>
      </c>
      <c>
        <is>
          <t>DM-3/19 (ESKİ TR-2/72) 45-83-L00072_72374103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21.09.2020 18:30:32</t>
        </is>
      </c>
      <c>
        <is>
          <t>21.09.2020 22:21:06</t>
        </is>
      </c>
      <c>
        <v>3.842777777</v>
      </c>
      <c>
        <v>0</v>
      </c>
      <c>
        <v>10</v>
      </c>
      <c>
        <v>0</v>
      </c>
      <c>
        <v>0</v>
      </c>
      <c>
        <v>0</v>
      </c>
      <c>
        <v>38.427778</v>
      </c>
      <c>
        <v>0</v>
      </c>
      <c>
        <v>0</v>
      </c>
    </row>
    <row>
      <c>
        <is>
          <t>1543821</t>
        </is>
      </c>
      <c>
        <v>1</v>
      </c>
      <c>
        <is>
          <t>MANİSA</t>
        </is>
      </c>
      <c>
        <v>TURGUTLU</v>
      </c>
      <c>
        <is>
          <t>TR-1/83 KAPTANOĞLU DM 45-83-M00083_TR-1/103-M08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17:46:10</t>
        </is>
      </c>
      <c>
        <is>
          <t>10.09.2020 18:39:12</t>
        </is>
      </c>
      <c>
        <v>0.883888888</v>
      </c>
      <c>
        <v>11</v>
      </c>
      <c>
        <v>7</v>
      </c>
      <c>
        <v>0</v>
      </c>
      <c>
        <v>0</v>
      </c>
      <c>
        <v>9.722778</v>
      </c>
      <c>
        <v>6.187222</v>
      </c>
      <c>
        <v>0</v>
      </c>
      <c>
        <v>0</v>
      </c>
    </row>
    <row>
      <c>
        <is>
          <t>1550129</t>
        </is>
      </c>
      <c>
        <v>1</v>
      </c>
      <c>
        <is>
          <t>MANİSA</t>
        </is>
      </c>
      <c>
        <v>TURGUTLU</v>
      </c>
      <c>
        <is>
          <t>TR-2/125 45-83-L00125_955150535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18:57:40</t>
        </is>
      </c>
      <c>
        <is>
          <t>23.09.2020 19:15:56</t>
        </is>
      </c>
      <c>
        <v>0.304444444</v>
      </c>
      <c>
        <v>0</v>
      </c>
      <c>
        <v>2</v>
      </c>
      <c>
        <v>0</v>
      </c>
      <c>
        <v>0</v>
      </c>
      <c>
        <v>0</v>
      </c>
      <c>
        <v>0.608889</v>
      </c>
      <c>
        <v>0</v>
      </c>
      <c>
        <v>0</v>
      </c>
    </row>
    <row>
      <c>
        <is>
          <t>1551617</t>
        </is>
      </c>
      <c>
        <v>1</v>
      </c>
      <c>
        <is>
          <t>MANİSA</t>
        </is>
      </c>
      <c>
        <v>TURGUTLU</v>
      </c>
      <c>
        <is>
          <t>DM-3/20 (ESKİ TR-2/126) 45-83-L00126_955144330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15:42:00</t>
        </is>
      </c>
      <c>
        <is>
          <t>26.09.2020 16:54:00</t>
        </is>
      </c>
      <c>
        <v>1.2</v>
      </c>
      <c>
        <v>0</v>
      </c>
      <c>
        <v>5</v>
      </c>
      <c>
        <v>0</v>
      </c>
      <c>
        <v>0</v>
      </c>
      <c>
        <v>0</v>
      </c>
      <c>
        <v>6</v>
      </c>
      <c>
        <v>0</v>
      </c>
      <c>
        <v>0</v>
      </c>
    </row>
    <row>
      <c>
        <is>
          <t>1548195</t>
        </is>
      </c>
      <c>
        <v>1</v>
      </c>
      <c>
        <is>
          <t>İZMİR</t>
        </is>
      </c>
      <c>
        <v>SEFERİHİSAR</v>
      </c>
      <c>
        <is>
          <t>L-35 35-14-L00035_956636280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20:32:22</t>
        </is>
      </c>
      <c>
        <is>
          <t>19.09.2020 21:18:56</t>
        </is>
      </c>
      <c>
        <v>0.776111111</v>
      </c>
      <c>
        <v>0</v>
      </c>
      <c>
        <v>4</v>
      </c>
      <c>
        <v>0</v>
      </c>
      <c>
        <v>0</v>
      </c>
      <c>
        <v>0</v>
      </c>
      <c>
        <v>3.104444</v>
      </c>
      <c>
        <v>0</v>
      </c>
      <c>
        <v>0</v>
      </c>
    </row>
    <row>
      <c>
        <is>
          <t>1548161</t>
        </is>
      </c>
      <c>
        <v>1</v>
      </c>
      <c>
        <is>
          <t>İZMİR</t>
        </is>
      </c>
      <c>
        <v>SEFERİHİSAR</v>
      </c>
      <c>
        <is>
          <t>L-35 35-14-L00035_95000068753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18:56:52</t>
        </is>
      </c>
      <c>
        <is>
          <t>19.09.2020 20:14:03</t>
        </is>
      </c>
      <c>
        <v>1.286388888</v>
      </c>
      <c>
        <v>0</v>
      </c>
      <c>
        <v>10</v>
      </c>
      <c>
        <v>0</v>
      </c>
      <c>
        <v>0</v>
      </c>
      <c>
        <v>0</v>
      </c>
      <c>
        <v>12.863889</v>
      </c>
      <c>
        <v>0</v>
      </c>
      <c>
        <v>0</v>
      </c>
    </row>
    <row>
      <c>
        <is>
          <t>1546911</t>
        </is>
      </c>
      <c>
        <v>1</v>
      </c>
      <c>
        <is>
          <t>İZMİR</t>
        </is>
      </c>
      <c>
        <v>SEFERİHİSAR</v>
      </c>
      <c>
        <is>
          <t>DM-3/TR-10 SEFERİHİSAR 35-14-M00331_948000545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12:59:34</t>
        </is>
      </c>
      <c>
        <is>
          <t>17.09.2020 14:25:35</t>
        </is>
      </c>
      <c>
        <v>1.433611111</v>
      </c>
      <c>
        <v>0</v>
      </c>
      <c>
        <v>1</v>
      </c>
      <c>
        <v>0</v>
      </c>
      <c>
        <v>0</v>
      </c>
      <c>
        <v>0</v>
      </c>
      <c>
        <v>1.433611</v>
      </c>
      <c>
        <v>0</v>
      </c>
      <c>
        <v>0</v>
      </c>
    </row>
    <row>
      <c>
        <is>
          <t>1540869</t>
        </is>
      </c>
      <c>
        <v>1</v>
      </c>
      <c>
        <is>
          <t>İZMİR</t>
        </is>
      </c>
      <c>
        <v>SEFERİHİSAR</v>
      </c>
      <c>
        <is>
          <t>DM-3/TR-10 SEFERİHİSAR 35-14-M00331_956649223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11:50:21</t>
        </is>
      </c>
      <c>
        <is>
          <t>05.09.2020 14:56:15</t>
        </is>
      </c>
      <c>
        <v>3.098333333</v>
      </c>
      <c>
        <v>0</v>
      </c>
      <c>
        <v>10</v>
      </c>
      <c>
        <v>0</v>
      </c>
      <c>
        <v>0</v>
      </c>
      <c>
        <v>0</v>
      </c>
      <c>
        <v>30.983333</v>
      </c>
      <c>
        <v>0</v>
      </c>
      <c>
        <v>0</v>
      </c>
    </row>
    <row>
      <c>
        <is>
          <t>1528673</t>
        </is>
      </c>
      <c>
        <v>1</v>
      </c>
      <c>
        <is>
          <t>İZMİR</t>
        </is>
      </c>
      <c>
        <v>SEFERİHİSAR</v>
      </c>
      <c>
        <is>
          <t>DM-3/TR-10 SEFERİHİSAR 35-14-M00331_956649223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16:14:40</t>
        </is>
      </c>
      <c>
        <is>
          <t>01.09.2020 17:11:03</t>
        </is>
      </c>
      <c>
        <v>0.939722222</v>
      </c>
      <c>
        <v>0</v>
      </c>
      <c>
        <v>10</v>
      </c>
      <c>
        <v>0</v>
      </c>
      <c>
        <v>0</v>
      </c>
      <c>
        <v>0</v>
      </c>
      <c>
        <v>9.397222</v>
      </c>
      <c>
        <v>0</v>
      </c>
      <c>
        <v>0</v>
      </c>
    </row>
    <row>
      <c>
        <is>
          <t>1528393</t>
        </is>
      </c>
      <c>
        <v>1</v>
      </c>
      <c>
        <is>
          <t>İZMİR</t>
        </is>
      </c>
      <c>
        <v>SEFERİHİSAR</v>
      </c>
      <c>
        <is>
          <t>DM-3/TR-10 SEFERİHİSAR 35-14-M00331_956649223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09:21:38</t>
        </is>
      </c>
      <c>
        <is>
          <t>01.09.2020 15:56:28</t>
        </is>
      </c>
      <c>
        <v>6.580555555</v>
      </c>
      <c>
        <v>0</v>
      </c>
      <c>
        <v>10</v>
      </c>
      <c>
        <v>0</v>
      </c>
      <c>
        <v>0</v>
      </c>
      <c>
        <v>0</v>
      </c>
      <c>
        <v>65.805556</v>
      </c>
      <c>
        <v>0</v>
      </c>
      <c>
        <v>0</v>
      </c>
    </row>
    <row>
      <c>
        <is>
          <t>1529746</t>
        </is>
      </c>
      <c>
        <v>1</v>
      </c>
      <c>
        <is>
          <t>İZMİR</t>
        </is>
      </c>
      <c>
        <v>SEFERİHİSAR</v>
      </c>
      <c>
        <is>
          <t>DM-3/TR-10 SEFERİHİSAR 35-14-M00331_ E02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16:23:07</t>
        </is>
      </c>
      <c>
        <is>
          <t>03.09.2020 17:21:09</t>
        </is>
      </c>
      <c>
        <v>0.967222222</v>
      </c>
      <c>
        <v>0</v>
      </c>
      <c>
        <v>140</v>
      </c>
      <c>
        <v>0</v>
      </c>
      <c>
        <v>0</v>
      </c>
      <c>
        <v>0</v>
      </c>
      <c>
        <v>135.411111</v>
      </c>
      <c>
        <v>0</v>
      </c>
      <c>
        <v>0</v>
      </c>
    </row>
    <row>
      <c>
        <is>
          <t>1546704</t>
        </is>
      </c>
      <c>
        <v>1</v>
      </c>
      <c>
        <is>
          <t>İZMİR</t>
        </is>
      </c>
      <c>
        <v>TORBALI</v>
      </c>
      <c>
        <is>
          <t>ASLANLAR TR-5 35-26-L00406_7475338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08:23:13</t>
        </is>
      </c>
      <c>
        <is>
          <t>17.09.2020 09:31:16</t>
        </is>
      </c>
      <c>
        <v>1.134166666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51.0375</v>
      </c>
    </row>
    <row>
      <c>
        <is>
          <t>1543379</t>
        </is>
      </c>
      <c>
        <v>1</v>
      </c>
      <c>
        <is>
          <t>İZMİR</t>
        </is>
      </c>
      <c>
        <v>TORBALI</v>
      </c>
      <c>
        <is>
          <t>ARSLANLAR TM 35-26-A00004_SANAYİ-1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00:29:01</t>
        </is>
      </c>
      <c>
        <is>
          <t>10.09.2020 00:53:00</t>
        </is>
      </c>
      <c>
        <v>0.399722222</v>
      </c>
      <c>
        <v>107</v>
      </c>
      <c>
        <v>24365</v>
      </c>
      <c>
        <v>3</v>
      </c>
      <c>
        <v>36</v>
      </c>
      <c>
        <v>42.770278</v>
      </c>
      <c>
        <v>9739.231939</v>
      </c>
      <c>
        <v>1.199167</v>
      </c>
      <c>
        <v>14.39</v>
      </c>
    </row>
    <row>
      <c>
        <is>
          <t>1543389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01:39:14</t>
        </is>
      </c>
      <c>
        <is>
          <t>10.09.2020 01:59:55</t>
        </is>
      </c>
      <c>
        <v>0.344973055</v>
      </c>
      <c>
        <v>48</v>
      </c>
      <c>
        <v>4</v>
      </c>
      <c>
        <v>75</v>
      </c>
      <c>
        <v>562</v>
      </c>
      <c>
        <v>16.558707</v>
      </c>
      <c>
        <v>1.379892</v>
      </c>
      <c>
        <v>25.872979</v>
      </c>
      <c>
        <v>193.874857</v>
      </c>
    </row>
    <row>
      <c>
        <is>
          <t>1543052</t>
        </is>
      </c>
      <c>
        <v>1</v>
      </c>
      <c>
        <is>
          <t>İZMİR</t>
        </is>
      </c>
      <c>
        <v>TORBALI</v>
      </c>
      <c>
        <is>
          <t>ARSLANLAR TM 35-26-A00004_KÖYLER-1 L42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13:09:04</t>
        </is>
      </c>
      <c>
        <is>
          <t>09.09.2020 13:14:25</t>
        </is>
      </c>
      <c>
        <v>0.089166666</v>
      </c>
      <c>
        <v>0</v>
      </c>
      <c>
        <v>0</v>
      </c>
      <c>
        <v>1</v>
      </c>
      <c>
        <v>183</v>
      </c>
      <c>
        <v>0</v>
      </c>
      <c>
        <v>0</v>
      </c>
      <c>
        <v>0.089167</v>
      </c>
      <c>
        <v>16.3175</v>
      </c>
    </row>
    <row>
      <c>
        <is>
          <t>1529502</t>
        </is>
      </c>
      <c>
        <v>1</v>
      </c>
      <c>
        <is>
          <t>İZMİR</t>
        </is>
      </c>
      <c>
        <v>TORBALI</v>
      </c>
      <c>
        <is>
          <t>ARSLANLAR TM 35-26-A00004_SANAYİ-2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09:44:55</t>
        </is>
      </c>
      <c>
        <is>
          <t>03.09.2020 15:14:00</t>
        </is>
      </c>
      <c>
        <v>5.484722222</v>
      </c>
      <c>
        <v>83</v>
      </c>
      <c>
        <v>2364</v>
      </c>
      <c>
        <v>37</v>
      </c>
      <c>
        <v>13</v>
      </c>
      <c>
        <v>455.231944</v>
      </c>
      <c>
        <v>12965.883333</v>
      </c>
      <c>
        <v>202.934722</v>
      </c>
      <c>
        <v>71.301389</v>
      </c>
    </row>
    <row>
      <c>
        <is>
          <t>1529472</t>
        </is>
      </c>
      <c>
        <v>1</v>
      </c>
      <c>
        <is>
          <t>İZMİR</t>
        </is>
      </c>
      <c>
        <v>TORBALI</v>
      </c>
      <c>
        <is>
          <t>ARSLANLAR TM 35-26-A00004_SANAYİ-2-M11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09:01:58</t>
        </is>
      </c>
      <c>
        <is>
          <t>03.09.2020 09:41:00</t>
        </is>
      </c>
      <c>
        <v>0.650555555</v>
      </c>
      <c>
        <v>83</v>
      </c>
      <c>
        <v>2364</v>
      </c>
      <c>
        <v>37</v>
      </c>
      <c>
        <v>13</v>
      </c>
      <c>
        <v>53.996111</v>
      </c>
      <c>
        <v>1537.913332</v>
      </c>
      <c>
        <v>24.070556</v>
      </c>
      <c>
        <v>8.457222</v>
      </c>
    </row>
    <row>
      <c>
        <is>
          <t>1548399</t>
        </is>
      </c>
      <c>
        <v>1</v>
      </c>
      <c>
        <is>
          <t>İZMİR</t>
        </is>
      </c>
      <c>
        <v>TORBALI</v>
      </c>
      <c>
        <is>
          <t>ASLANLAR TR-3 35-26-L00146_12272848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09:29:51</t>
        </is>
      </c>
      <c>
        <is>
          <t>20.09.2020 11:23:34</t>
        </is>
      </c>
      <c>
        <v>1.895277777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43.591389</v>
      </c>
    </row>
    <row>
      <c>
        <is>
          <t>1548985</t>
        </is>
      </c>
      <c>
        <v>1</v>
      </c>
      <c>
        <is>
          <t>İZMİR</t>
        </is>
      </c>
      <c>
        <v>TORBALI</v>
      </c>
      <c>
        <is>
          <t>ASLANLAR TR-5 35-26-L00406_Ayırıcı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14:19:00</t>
        </is>
      </c>
      <c>
        <is>
          <t>21.09.2020 15:34:54</t>
        </is>
      </c>
      <c>
        <v>1.265</v>
      </c>
      <c>
        <v>0</v>
      </c>
      <c>
        <v>0</v>
      </c>
      <c>
        <v>1</v>
      </c>
      <c>
        <v>66</v>
      </c>
      <c>
        <v>0</v>
      </c>
      <c>
        <v>0</v>
      </c>
      <c>
        <v>1.265</v>
      </c>
      <c>
        <v>83.49</v>
      </c>
    </row>
    <row>
      <c>
        <is>
          <t>1548817</t>
        </is>
      </c>
      <c>
        <v>1</v>
      </c>
      <c>
        <is>
          <t>İZMİR</t>
        </is>
      </c>
      <c>
        <v>TORBALI</v>
      </c>
      <c>
        <is>
          <t>ARSLANLAR TM 35-26-A00004_YAZIBAŞI-1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09:50:34</t>
        </is>
      </c>
      <c>
        <is>
          <t>21.09.2020 10:03:17</t>
        </is>
      </c>
      <c>
        <v>0.212018333</v>
      </c>
      <c>
        <v>156</v>
      </c>
      <c>
        <v>17</v>
      </c>
      <c>
        <v>5</v>
      </c>
      <c>
        <v>2</v>
      </c>
      <c>
        <v>33.07486</v>
      </c>
      <c>
        <v>3.604312</v>
      </c>
      <c>
        <v>1.060092</v>
      </c>
      <c>
        <v>0.424037</v>
      </c>
    </row>
    <row>
      <c>
        <is>
          <t>1549740</t>
        </is>
      </c>
      <c>
        <v>1</v>
      </c>
      <c>
        <is>
          <t>İZMİR</t>
        </is>
      </c>
      <c>
        <v>TORBALI</v>
      </c>
      <c>
        <is>
          <t>ARSLANLAR TM 35-26-A00004_KÖYLER-1 L42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23.09.2020 07:47:48</t>
        </is>
      </c>
      <c>
        <is>
          <t>23.09.2020 07:50:00</t>
        </is>
      </c>
      <c>
        <v>0.036666666</v>
      </c>
      <c>
        <v>11</v>
      </c>
      <c>
        <v>849</v>
      </c>
      <c>
        <v>74</v>
      </c>
      <c>
        <v>1308</v>
      </c>
      <c>
        <v>0.403333</v>
      </c>
      <c>
        <v>31.129999</v>
      </c>
      <c>
        <v>2.713333</v>
      </c>
      <c>
        <v>47.959999</v>
      </c>
    </row>
    <row>
      <c>
        <is>
          <t>1551397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08:51:33</t>
        </is>
      </c>
      <c>
        <is>
          <t>26.09.2020 08:58:06</t>
        </is>
      </c>
      <c>
        <v>0.109166666</v>
      </c>
      <c>
        <v>0</v>
      </c>
      <c>
        <v>0</v>
      </c>
      <c>
        <v>195</v>
      </c>
      <c>
        <v>537</v>
      </c>
      <c>
        <v>0</v>
      </c>
      <c>
        <v>0</v>
      </c>
      <c>
        <v>21.2875</v>
      </c>
      <c>
        <v>58.6225</v>
      </c>
    </row>
    <row>
      <c>
        <is>
          <t>1551582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14:26:26</t>
        </is>
      </c>
      <c>
        <is>
          <t>26.09.2020 14:46:31</t>
        </is>
      </c>
      <c>
        <v>0.334722222</v>
      </c>
      <c>
        <v>5</v>
      </c>
      <c>
        <v>17</v>
      </c>
      <c>
        <v>65</v>
      </c>
      <c>
        <v>107</v>
      </c>
      <c>
        <v>1.673611</v>
      </c>
      <c>
        <v>5.690278</v>
      </c>
      <c>
        <v>21.756944</v>
      </c>
      <c>
        <v>35.815278</v>
      </c>
    </row>
    <row>
      <c>
        <is>
          <t>1552086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08:59:59</t>
        </is>
      </c>
      <c>
        <is>
          <t>27.09.2020 10:33:29</t>
        </is>
      </c>
      <c>
        <v>1.558333333</v>
      </c>
      <c>
        <v>0</v>
      </c>
      <c>
        <v>0</v>
      </c>
      <c>
        <v>195</v>
      </c>
      <c>
        <v>537</v>
      </c>
      <c>
        <v>0</v>
      </c>
      <c>
        <v>0</v>
      </c>
      <c>
        <v>303.875</v>
      </c>
      <c>
        <v>836.825</v>
      </c>
    </row>
    <row>
      <c>
        <is>
          <t>1553909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07:58:25</t>
        </is>
      </c>
      <c>
        <is>
          <t>30.09.2020 08:01:41</t>
        </is>
      </c>
      <c>
        <v>0.054444444</v>
      </c>
      <c>
        <v>0</v>
      </c>
      <c>
        <v>0</v>
      </c>
      <c>
        <v>195</v>
      </c>
      <c>
        <v>537</v>
      </c>
      <c>
        <v>0</v>
      </c>
      <c>
        <v>0</v>
      </c>
      <c>
        <v>10.616667</v>
      </c>
      <c>
        <v>29.236666</v>
      </c>
    </row>
    <row>
      <c>
        <is>
          <t>1543400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03:14:04</t>
        </is>
      </c>
      <c>
        <is>
          <t>10.09.2020 03:55:22</t>
        </is>
      </c>
      <c>
        <v>0.688379444</v>
      </c>
      <c>
        <v>39</v>
      </c>
      <c>
        <v>4</v>
      </c>
      <c>
        <v>74</v>
      </c>
      <c>
        <v>562</v>
      </c>
      <c>
        <v>26.846798</v>
      </c>
      <c>
        <v>2.753518</v>
      </c>
      <c>
        <v>50.940079</v>
      </c>
      <c>
        <v>386.869248</v>
      </c>
    </row>
    <row>
      <c>
        <is>
          <t>1543230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17:55:21</t>
        </is>
      </c>
      <c>
        <is>
          <t>10.09.2020 00:05:06</t>
        </is>
      </c>
      <c>
        <v>6.1625</v>
      </c>
      <c>
        <v>0</v>
      </c>
      <c>
        <v>0</v>
      </c>
      <c>
        <v>1</v>
      </c>
      <c>
        <v>13</v>
      </c>
      <c>
        <v>0</v>
      </c>
      <c>
        <v>0</v>
      </c>
      <c>
        <v>6.1625</v>
      </c>
      <c>
        <v>80.1125</v>
      </c>
    </row>
    <row>
      <c>
        <is>
          <t>1544986</t>
        </is>
      </c>
      <c>
        <v>1</v>
      </c>
      <c>
        <is>
          <t>İZMİR</t>
        </is>
      </c>
      <c>
        <v>TORBALI</v>
      </c>
      <c>
        <is>
          <t>ARSLANLAR TM 35-26-A00004_PANCAR-M24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10:11:28</t>
        </is>
      </c>
      <c>
        <is>
          <t>13.09.2020 10:26:00</t>
        </is>
      </c>
      <c>
        <v>0.241983333</v>
      </c>
      <c>
        <v>0</v>
      </c>
      <c>
        <v>0</v>
      </c>
      <c>
        <v>1</v>
      </c>
      <c>
        <v>13</v>
      </c>
      <c>
        <v>0</v>
      </c>
      <c>
        <v>0</v>
      </c>
      <c>
        <v>0.241983</v>
      </c>
      <c>
        <v>3.145783</v>
      </c>
    </row>
    <row>
      <c>
        <is>
          <t>1543082</t>
        </is>
      </c>
      <c>
        <v>1</v>
      </c>
      <c>
        <is>
          <t>İZMİR</t>
        </is>
      </c>
      <c>
        <v>TORBALI</v>
      </c>
      <c>
        <is>
          <t>ASLANLAR TR-4 35-26-L00147_Ayırıcı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13:43:40</t>
        </is>
      </c>
      <c>
        <is>
          <t>09.09.2020 14:36:01</t>
        </is>
      </c>
      <c>
        <v>0.8725</v>
      </c>
      <c>
        <v>0</v>
      </c>
      <c>
        <v>0</v>
      </c>
      <c>
        <v>1</v>
      </c>
      <c>
        <v>121</v>
      </c>
      <c>
        <v>0</v>
      </c>
      <c>
        <v>0</v>
      </c>
      <c>
        <v>0.8725</v>
      </c>
      <c>
        <v>105.5725</v>
      </c>
    </row>
    <row>
      <c>
        <is>
          <t>1529769</t>
        </is>
      </c>
      <c>
        <v>1</v>
      </c>
      <c>
        <is>
          <t>İZMİR</t>
        </is>
      </c>
      <c>
        <v>TORBALI</v>
      </c>
      <c>
        <is>
          <t>DM-5/TR-11 ALPKENT (ESKİ TR-38) 35-26-M01359_35-26-M01359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16:27:56</t>
        </is>
      </c>
      <c>
        <is>
          <t>03.09.2020 17:04:31</t>
        </is>
      </c>
      <c>
        <v>0.609722222</v>
      </c>
      <c>
        <v>1</v>
      </c>
      <c>
        <v>670</v>
      </c>
      <c>
        <v>0</v>
      </c>
      <c>
        <v>0</v>
      </c>
      <c>
        <v>0.609722</v>
      </c>
      <c>
        <v>408.513889</v>
      </c>
      <c>
        <v>0</v>
      </c>
      <c>
        <v>0</v>
      </c>
    </row>
    <row>
      <c>
        <is>
          <t>1543409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08:29:42</t>
        </is>
      </c>
      <c>
        <is>
          <t>10.09.2020 10:02:48</t>
        </is>
      </c>
      <c>
        <v>1.551666666</v>
      </c>
      <c>
        <v>0</v>
      </c>
      <c>
        <v>0</v>
      </c>
      <c>
        <v>2</v>
      </c>
      <c>
        <v>189</v>
      </c>
      <c>
        <v>0</v>
      </c>
      <c>
        <v>0</v>
      </c>
      <c>
        <v>3.103333</v>
      </c>
      <c>
        <v>293.265</v>
      </c>
    </row>
    <row>
      <c>
        <is>
          <t>1546851</t>
        </is>
      </c>
      <c>
        <v>1</v>
      </c>
      <c>
        <is>
          <t>MANİSA</t>
        </is>
      </c>
      <c>
        <v>AKHİSAR</v>
      </c>
      <c>
        <is>
          <t>DAĞDERE TR-2 45-72-M00257_D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11:23:02</t>
        </is>
      </c>
      <c>
        <is>
          <t>17.09.2020 11:44:42</t>
        </is>
      </c>
      <c>
        <v>0.361111111</v>
      </c>
      <c>
        <v>0</v>
      </c>
      <c>
        <v>39</v>
      </c>
      <c>
        <v>0</v>
      </c>
      <c>
        <v>0</v>
      </c>
      <c>
        <v>0</v>
      </c>
      <c>
        <v>14.083333</v>
      </c>
      <c>
        <v>0</v>
      </c>
      <c>
        <v>0</v>
      </c>
    </row>
    <row>
      <c>
        <is>
          <t>1545649</t>
        </is>
      </c>
      <c>
        <v>1</v>
      </c>
      <c>
        <is>
          <t>MANİSA</t>
        </is>
      </c>
      <c>
        <v>AKHİSAR</v>
      </c>
      <c>
        <is>
          <t>DAYIOĞLU TR-2 45-72-L00340_956510140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20:02:39</t>
        </is>
      </c>
      <c>
        <is>
          <t>14.09.2020 21:12:26</t>
        </is>
      </c>
      <c>
        <v>1.163055555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1.163056</v>
      </c>
    </row>
    <row>
      <c>
        <is>
          <t>1529375</t>
        </is>
      </c>
      <c>
        <v>1</v>
      </c>
      <c>
        <is>
          <t>MANİSA</t>
        </is>
      </c>
      <c>
        <v>AKHİSAR</v>
      </c>
      <c>
        <is>
          <t>DİNGİLLER ÇAYBAŞI TR-1 45-72-L00170_49611162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22:33:07</t>
        </is>
      </c>
      <c>
        <is>
          <t>02.09.2020 22:53:48</t>
        </is>
      </c>
      <c>
        <v>0.344722222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1.378889</v>
      </c>
    </row>
    <row>
      <c>
        <is>
          <t>1553998</t>
        </is>
      </c>
      <c>
        <v>1</v>
      </c>
      <c>
        <is>
          <t>MANİSA</t>
        </is>
      </c>
      <c>
        <v>AKHİSAR</v>
      </c>
      <c>
        <is>
          <t>DM-2/TR-19 45-72-L00019_TR-2/21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10:21:51</t>
        </is>
      </c>
      <c>
        <is>
          <t>30.09.2020 17:07:33</t>
        </is>
      </c>
      <c>
        <v>6.761666666</v>
      </c>
      <c>
        <v>9</v>
      </c>
      <c>
        <v>2652</v>
      </c>
      <c>
        <v>0</v>
      </c>
      <c>
        <v>0</v>
      </c>
      <c>
        <v>60.855</v>
      </c>
      <c>
        <v>17931.939998</v>
      </c>
      <c>
        <v>0</v>
      </c>
      <c>
        <v>0</v>
      </c>
    </row>
    <row>
      <c>
        <is>
          <t>1552534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08:09:38</t>
        </is>
      </c>
      <c>
        <is>
          <t>28.09.2020 11:15:42</t>
        </is>
      </c>
      <c>
        <v>3.101111111</v>
      </c>
      <c>
        <v>1</v>
      </c>
      <c>
        <v>0</v>
      </c>
      <c>
        <v>0</v>
      </c>
      <c>
        <v>0</v>
      </c>
      <c>
        <v>3.101111</v>
      </c>
      <c>
        <v>0</v>
      </c>
      <c>
        <v>0</v>
      </c>
      <c>
        <v>0</v>
      </c>
    </row>
    <row>
      <c>
        <is>
          <t>1548968</t>
        </is>
      </c>
      <c>
        <v>1</v>
      </c>
      <c>
        <is>
          <t>MANİSA</t>
        </is>
      </c>
      <c>
        <v>AKHİSAR</v>
      </c>
      <c>
        <is>
          <t>TR-2/27 45-72-L00027_49676222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14:34:59</t>
        </is>
      </c>
      <c>
        <is>
          <t>21.09.2020 14:57:29</t>
        </is>
      </c>
      <c>
        <v>0.375</v>
      </c>
      <c>
        <v>0</v>
      </c>
      <c>
        <v>1</v>
      </c>
      <c>
        <v>0</v>
      </c>
      <c>
        <v>0</v>
      </c>
      <c>
        <v>0</v>
      </c>
      <c>
        <v>0.375</v>
      </c>
      <c>
        <v>0</v>
      </c>
      <c>
        <v>0</v>
      </c>
    </row>
    <row>
      <c>
        <is>
          <t>1547245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08:21:32</t>
        </is>
      </c>
      <c>
        <is>
          <t>18.09.2020 11:37:27</t>
        </is>
      </c>
      <c>
        <v>3.265277777</v>
      </c>
      <c>
        <v>1</v>
      </c>
      <c>
        <v>0</v>
      </c>
      <c>
        <v>0</v>
      </c>
      <c>
        <v>0</v>
      </c>
      <c>
        <v>3.265278</v>
      </c>
      <c>
        <v>0</v>
      </c>
      <c>
        <v>0</v>
      </c>
      <c>
        <v>0</v>
      </c>
    </row>
    <row>
      <c>
        <is>
          <t>1540014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08:23:41</t>
        </is>
      </c>
      <c>
        <is>
          <t>04.09.2020 10:13:56</t>
        </is>
      </c>
      <c>
        <v>1.8375</v>
      </c>
      <c>
        <v>1</v>
      </c>
      <c>
        <v>0</v>
      </c>
      <c>
        <v>0</v>
      </c>
      <c>
        <v>0</v>
      </c>
      <c>
        <v>1.8375</v>
      </c>
      <c>
        <v>0</v>
      </c>
      <c>
        <v>0</v>
      </c>
      <c>
        <v>0</v>
      </c>
    </row>
    <row>
      <c>
        <is>
          <t>1542354</t>
        </is>
      </c>
      <c>
        <v>1</v>
      </c>
      <c>
        <is>
          <t>MANİSA</t>
        </is>
      </c>
      <c>
        <v>AKHİSAR</v>
      </c>
      <c>
        <is>
          <t>DM-12/TR-12 45-72-L00940_956512663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10:26:20</t>
        </is>
      </c>
      <c>
        <is>
          <t>08.09.2020 11:20:56</t>
        </is>
      </c>
      <c>
        <v>0.91</v>
      </c>
      <c>
        <v>0</v>
      </c>
      <c>
        <v>2</v>
      </c>
      <c>
        <v>0</v>
      </c>
      <c>
        <v>0</v>
      </c>
      <c>
        <v>0</v>
      </c>
      <c>
        <v>1.82</v>
      </c>
      <c>
        <v>0</v>
      </c>
      <c>
        <v>0</v>
      </c>
    </row>
    <row>
      <c>
        <is>
          <t>1541265</t>
        </is>
      </c>
      <c>
        <v>1</v>
      </c>
      <c>
        <is>
          <t>MANİSA</t>
        </is>
      </c>
      <c>
        <v>SARUHANLI</v>
      </c>
      <c>
        <is>
          <t>PAŞAKÖY KÖK 45-80-M00052_ŞEHİR-1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08:29:01</t>
        </is>
      </c>
      <c>
        <is>
          <t>06.09.2020 10:15:48</t>
        </is>
      </c>
      <c>
        <v>1.779722222</v>
      </c>
      <c>
        <v>10</v>
      </c>
      <c>
        <v>927</v>
      </c>
      <c>
        <v>1</v>
      </c>
      <c>
        <v>25</v>
      </c>
      <c>
        <v>17.797222</v>
      </c>
      <c>
        <v>1649.8025</v>
      </c>
      <c>
        <v>1.779722</v>
      </c>
      <c>
        <v>44.493056</v>
      </c>
    </row>
    <row>
      <c>
        <is>
          <t>1545065</t>
        </is>
      </c>
      <c>
        <v>1</v>
      </c>
      <c>
        <is>
          <t>MANİSA</t>
        </is>
      </c>
      <c>
        <v>SARUHANLI</v>
      </c>
      <c>
        <is>
          <t>PAŞAKÖY TR-6 45-80-M00168_45-80-M00168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13:29:16</t>
        </is>
      </c>
      <c>
        <is>
          <t>13.09.2020 14:38:01</t>
        </is>
      </c>
      <c>
        <v>1.145833333</v>
      </c>
      <c>
        <v>1</v>
      </c>
      <c>
        <v>282</v>
      </c>
      <c>
        <v>0</v>
      </c>
      <c>
        <v>1</v>
      </c>
      <c>
        <v>1.145833</v>
      </c>
      <c>
        <v>323.125</v>
      </c>
      <c>
        <v>0</v>
      </c>
      <c>
        <v>1.145833</v>
      </c>
    </row>
    <row>
      <c>
        <is>
          <t>1553966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09:10:00</t>
        </is>
      </c>
      <c>
        <is>
          <t>30.09.2020 09:53:29</t>
        </is>
      </c>
      <c>
        <v>0.724722222</v>
      </c>
      <c>
        <v>10</v>
      </c>
      <c>
        <v>981</v>
      </c>
      <c>
        <v>1</v>
      </c>
      <c>
        <v>25</v>
      </c>
      <c>
        <v>7.247222</v>
      </c>
      <c>
        <v>710.9525</v>
      </c>
      <c>
        <v>0.724722</v>
      </c>
      <c>
        <v>18.118056</v>
      </c>
    </row>
    <row>
      <c>
        <is>
          <t>1542687</t>
        </is>
      </c>
      <c>
        <v>1</v>
      </c>
      <c>
        <is>
          <t>MANİSA</t>
        </is>
      </c>
      <c>
        <v>SARUHANLI</v>
      </c>
      <c>
        <is>
          <t>PAŞAKÖY TR-3 45-80-M00058_95000040550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20:44:31</t>
        </is>
      </c>
      <c>
        <is>
          <t>08.09.2020 21:34:48</t>
        </is>
      </c>
      <c>
        <v>0.838055555</v>
      </c>
      <c>
        <v>0</v>
      </c>
      <c>
        <v>1</v>
      </c>
      <c>
        <v>0</v>
      </c>
      <c>
        <v>0</v>
      </c>
      <c>
        <v>0</v>
      </c>
      <c>
        <v>0.838056</v>
      </c>
      <c>
        <v>0</v>
      </c>
      <c>
        <v>0</v>
      </c>
    </row>
    <row>
      <c>
        <is>
          <t>1543810</t>
        </is>
      </c>
      <c>
        <v>1</v>
      </c>
      <c>
        <is>
          <t>İZMİR</t>
        </is>
      </c>
      <c>
        <v>MENEMEN</v>
      </c>
      <c>
        <is>
          <t>EMİRALEM TR-16 35-28-M00234_C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17:19:00</t>
        </is>
      </c>
      <c>
        <is>
          <t>10.09.2020 17:33:54</t>
        </is>
      </c>
      <c>
        <v>0.248333333</v>
      </c>
      <c>
        <v>0</v>
      </c>
      <c>
        <v>12</v>
      </c>
      <c>
        <v>0</v>
      </c>
      <c>
        <v>15</v>
      </c>
      <c>
        <v>0</v>
      </c>
      <c>
        <v>2.98</v>
      </c>
      <c>
        <v>0</v>
      </c>
      <c>
        <v>3.725</v>
      </c>
    </row>
    <row>
      <c>
        <is>
          <t>1543978</t>
        </is>
      </c>
      <c>
        <v>1</v>
      </c>
      <c>
        <is>
          <t>İZMİR</t>
        </is>
      </c>
      <c>
        <v>MENEMEN</v>
      </c>
      <c>
        <is>
          <t>EMİRALEM TR-10 35-28-M00235_35-28-M00235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09:01:25</t>
        </is>
      </c>
      <c>
        <is>
          <t>11.09.2020 15:18:28</t>
        </is>
      </c>
      <c>
        <v>6.284136111</v>
      </c>
      <c>
        <v>1</v>
      </c>
      <c>
        <v>95</v>
      </c>
      <c>
        <v>0</v>
      </c>
      <c>
        <v>62</v>
      </c>
      <c>
        <v>6.284136</v>
      </c>
      <c>
        <v>596.992931</v>
      </c>
      <c>
        <v>0</v>
      </c>
      <c>
        <v>389.616439</v>
      </c>
    </row>
    <row>
      <c>
        <is>
          <t>1545574</t>
        </is>
      </c>
      <c>
        <v>1</v>
      </c>
      <c>
        <is>
          <t>İZMİR</t>
        </is>
      </c>
      <c>
        <v>MENEMEN</v>
      </c>
      <c>
        <is>
          <t>EMİRALEM TR-17 35-28-M00233_953394925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17:24:16</t>
        </is>
      </c>
      <c>
        <is>
          <t>14.09.2020 19:24:53</t>
        </is>
      </c>
      <c>
        <v>2.010277777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2.010278</v>
      </c>
    </row>
    <row>
      <c>
        <is>
          <t>1543229</t>
        </is>
      </c>
      <c>
        <v>1</v>
      </c>
      <c>
        <is>
          <t>MANİSA</t>
        </is>
      </c>
      <c>
        <v>AKHİSAR</v>
      </c>
      <c>
        <is>
          <t>YENİDOĞAN TR-1 45-72-L00107_49637574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17:48:11</t>
        </is>
      </c>
      <c>
        <is>
          <t>09.09.2020 21:33:28</t>
        </is>
      </c>
      <c>
        <v>3.754722222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22.528333</v>
      </c>
    </row>
    <row>
      <c>
        <is>
          <t>1551922</t>
        </is>
      </c>
      <c>
        <v>1</v>
      </c>
      <c>
        <is>
          <t>MANİSA</t>
        </is>
      </c>
      <c>
        <v>SARUHANLI</v>
      </c>
      <c>
        <is>
          <t>BEDELLER TR-1 45-80-M00089_C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23:15:44</t>
        </is>
      </c>
      <c>
        <is>
          <t>27.09.2020 01:08:27</t>
        </is>
      </c>
      <c>
        <v>1.878611111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122.109722</v>
      </c>
    </row>
    <row>
      <c>
        <is>
          <t>1528406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09:33:03</t>
        </is>
      </c>
      <c>
        <is>
          <t>01.09.2020 09:39:58</t>
        </is>
      </c>
      <c>
        <v>0.115277777</v>
      </c>
      <c>
        <v>0</v>
      </c>
      <c>
        <v>0</v>
      </c>
      <c>
        <v>1</v>
      </c>
      <c>
        <v>145</v>
      </c>
      <c>
        <v>0</v>
      </c>
      <c>
        <v>0</v>
      </c>
      <c>
        <v>0.115278</v>
      </c>
      <c>
        <v>16.715278</v>
      </c>
    </row>
    <row>
      <c>
        <is>
          <t>1528378</t>
        </is>
      </c>
      <c>
        <v>1</v>
      </c>
      <c>
        <is>
          <t>MANİSA</t>
        </is>
      </c>
      <c>
        <v>AKHİSAR</v>
      </c>
      <c>
        <is>
          <t>DAĞDERE DM 45-72-M00097_KARAGÖZLER-M08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09:01:41</t>
        </is>
      </c>
      <c>
        <is>
          <t>01.09.2020 09:38:59</t>
        </is>
      </c>
      <c>
        <v>0.621666666</v>
      </c>
      <c>
        <v>0</v>
      </c>
      <c>
        <v>0</v>
      </c>
      <c>
        <v>13</v>
      </c>
      <c>
        <v>118</v>
      </c>
      <c>
        <v>0</v>
      </c>
      <c>
        <v>0</v>
      </c>
      <c>
        <v>8.081667</v>
      </c>
      <c>
        <v>73.356667</v>
      </c>
    </row>
    <row>
      <c>
        <is>
          <t>1547949</t>
        </is>
      </c>
      <c>
        <v>1</v>
      </c>
      <c>
        <is>
          <t>İZMİR</t>
        </is>
      </c>
      <c>
        <v>TORBALI</v>
      </c>
      <c>
        <is>
          <t>TENERLER KÖK 35-26-M01064_BARIŞ KÖK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12:14:19</t>
        </is>
      </c>
      <c>
        <is>
          <t>19.09.2020 15:04:09</t>
        </is>
      </c>
      <c>
        <v>2.830555555</v>
      </c>
      <c>
        <v>2</v>
      </c>
      <c>
        <v>1</v>
      </c>
      <c>
        <v>0</v>
      </c>
      <c>
        <v>0</v>
      </c>
      <c>
        <v>5.661111</v>
      </c>
      <c>
        <v>2.830556</v>
      </c>
      <c>
        <v>0</v>
      </c>
      <c>
        <v>0</v>
      </c>
    </row>
    <row>
      <c>
        <is>
          <t>1548578</t>
        </is>
      </c>
      <c>
        <v>1</v>
      </c>
      <c>
        <is>
          <t>İZMİR</t>
        </is>
      </c>
      <c>
        <v>TORBALI</v>
      </c>
      <c>
        <is>
          <t>TORBALI DM-5/TR-1 (TR-101) 35-26-M00101_TR-106-M06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16:37:08</t>
        </is>
      </c>
      <c>
        <is>
          <t>20.09.2020 16:44:00</t>
        </is>
      </c>
      <c>
        <v>0.114444444</v>
      </c>
      <c>
        <v>105</v>
      </c>
      <c>
        <v>24194</v>
      </c>
      <c>
        <v>3</v>
      </c>
      <c>
        <v>36</v>
      </c>
      <c>
        <v>12.016667</v>
      </c>
      <c>
        <v>2768.868878</v>
      </c>
      <c>
        <v>0.343333</v>
      </c>
      <c>
        <v>4.12</v>
      </c>
    </row>
    <row>
      <c>
        <is>
          <t>1540934</t>
        </is>
      </c>
      <c>
        <v>1</v>
      </c>
      <c>
        <is>
          <t>İZMİR</t>
        </is>
      </c>
      <c>
        <v>TORBALI</v>
      </c>
      <c>
        <is>
          <t>HASAN GÜLLER SULAMA 35-26-L00196_956632727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13:30:56</t>
        </is>
      </c>
      <c>
        <is>
          <t>05.09.2020 14:28:02</t>
        </is>
      </c>
      <c>
        <v>0.951666666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0.951667</v>
      </c>
    </row>
    <row>
      <c>
        <is>
          <t>1544176</t>
        </is>
      </c>
      <c>
        <v>1</v>
      </c>
      <c>
        <is>
          <t>İZMİR</t>
        </is>
      </c>
      <c>
        <v>URLA</v>
      </c>
      <c>
        <is>
          <t>TR-10 BABACAN 35-19-L00010_956674591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13:21:15</t>
        </is>
      </c>
      <c>
        <is>
          <t>11.09.2020 21:58:51</t>
        </is>
      </c>
      <c>
        <v>8.626666666</v>
      </c>
      <c>
        <v>0</v>
      </c>
      <c>
        <v>1</v>
      </c>
      <c>
        <v>0</v>
      </c>
      <c>
        <v>0</v>
      </c>
      <c>
        <v>0</v>
      </c>
      <c>
        <v>8.626667</v>
      </c>
      <c>
        <v>0</v>
      </c>
      <c>
        <v>0</v>
      </c>
    </row>
    <row>
      <c>
        <is>
          <t>1554034</t>
        </is>
      </c>
      <c>
        <v>1</v>
      </c>
      <c>
        <is>
          <t>MANİSA</t>
        </is>
      </c>
      <c>
        <v>AKHİSAR</v>
      </c>
      <c>
        <is>
          <t>TR-1/46 45-72-M00046_956531911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09:47:27</t>
        </is>
      </c>
      <c>
        <is>
          <t>30.09.2020 13:10:07</t>
        </is>
      </c>
      <c>
        <v>3.377777777</v>
      </c>
      <c>
        <v>0</v>
      </c>
      <c>
        <v>1</v>
      </c>
      <c>
        <v>0</v>
      </c>
      <c>
        <v>0</v>
      </c>
      <c>
        <v>0</v>
      </c>
      <c>
        <v>3.377778</v>
      </c>
      <c>
        <v>0</v>
      </c>
      <c>
        <v>0</v>
      </c>
    </row>
    <row>
      <c>
        <is>
          <t>1548833</t>
        </is>
      </c>
      <c>
        <v>1</v>
      </c>
      <c>
        <is>
          <t>MANİSA</t>
        </is>
      </c>
      <c>
        <v>AKHİSAR</v>
      </c>
      <c>
        <is>
          <t>BALLICA İM 45-72-A00005_YENİ ZEYTİNLİOVA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10:11:50</t>
        </is>
      </c>
      <c>
        <is>
          <t>21.09.2020 12:43:34</t>
        </is>
      </c>
      <c>
        <v>2.528775</v>
      </c>
      <c>
        <v>20</v>
      </c>
      <c>
        <v>1962</v>
      </c>
      <c>
        <v>242</v>
      </c>
      <c>
        <v>274</v>
      </c>
      <c>
        <v>50.5755</v>
      </c>
      <c>
        <v>4961.45655</v>
      </c>
      <c>
        <v>611.96355</v>
      </c>
      <c>
        <v>692.88435</v>
      </c>
    </row>
    <row>
      <c>
        <is>
          <t>1547387</t>
        </is>
      </c>
      <c>
        <v>1</v>
      </c>
      <c>
        <is>
          <t>MANİSA</t>
        </is>
      </c>
      <c>
        <v>AKHİSAR</v>
      </c>
      <c>
        <is>
          <t>BALLICA İM 45-72-A00005_TM GİRİŞ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10:22:56</t>
        </is>
      </c>
      <c>
        <is>
          <t>18.09.2020 11:14:51</t>
        </is>
      </c>
      <c>
        <v>0.865277777</v>
      </c>
      <c>
        <v>28</v>
      </c>
      <c>
        <v>2870</v>
      </c>
      <c>
        <v>779</v>
      </c>
      <c>
        <v>3657</v>
      </c>
      <c>
        <v>24.227778</v>
      </c>
      <c>
        <v>2483.34722</v>
      </c>
      <c>
        <v>674.051388</v>
      </c>
      <c>
        <v>3164.32083</v>
      </c>
    </row>
    <row>
      <c>
        <is>
          <t>1547204</t>
        </is>
      </c>
      <c>
        <v>1</v>
      </c>
      <c>
        <is>
          <t>MANİSA</t>
        </is>
      </c>
      <c>
        <v>AKHİSAR</v>
      </c>
      <c>
        <is>
          <t>BALLICA İM 45-72-A00005_TM GİRİŞ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03:51:02</t>
        </is>
      </c>
      <c>
        <is>
          <t>18.09.2020 04:33:00</t>
        </is>
      </c>
      <c>
        <v>0.699444444</v>
      </c>
      <c>
        <v>0</v>
      </c>
      <c>
        <v>138</v>
      </c>
      <c>
        <v>1</v>
      </c>
      <c>
        <v>0</v>
      </c>
      <c>
        <v>0</v>
      </c>
      <c>
        <v>96.523333</v>
      </c>
      <c>
        <v>0.699444</v>
      </c>
      <c>
        <v>0</v>
      </c>
    </row>
    <row>
      <c>
        <is>
          <t>1551207</t>
        </is>
      </c>
      <c>
        <v>1</v>
      </c>
      <c>
        <is>
          <t>MANİSA</t>
        </is>
      </c>
      <c>
        <v>AKHİSAR</v>
      </c>
      <c>
        <is>
          <t>BALLICA TR-4 45-72-L00550_956518109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16:39:57</t>
        </is>
      </c>
      <c>
        <is>
          <t>25.09.2020 18:13:25</t>
        </is>
      </c>
      <c>
        <v>1.557777777</v>
      </c>
      <c>
        <v>0</v>
      </c>
      <c>
        <v>1</v>
      </c>
      <c>
        <v>0</v>
      </c>
      <c>
        <v>0</v>
      </c>
      <c>
        <v>0</v>
      </c>
      <c>
        <v>1.557778</v>
      </c>
      <c>
        <v>0</v>
      </c>
      <c>
        <v>0</v>
      </c>
    </row>
    <row>
      <c>
        <is>
          <t>1541736</t>
        </is>
      </c>
      <c>
        <v>1</v>
      </c>
      <c>
        <is>
          <t>MANİSA</t>
        </is>
      </c>
      <c>
        <v>AKHİSAR</v>
      </c>
      <c>
        <is>
          <t>BALLICA İM 45-72-A00005_HatBaşıAyırıcı_53140140 L08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09:52:15</t>
        </is>
      </c>
      <c>
        <is>
          <t>07.09.2020 12:25:59</t>
        </is>
      </c>
      <c>
        <v>2.562222222</v>
      </c>
      <c>
        <v>0</v>
      </c>
      <c>
        <v>0</v>
      </c>
      <c>
        <v>12</v>
      </c>
      <c>
        <v>59</v>
      </c>
      <c>
        <v>0</v>
      </c>
      <c>
        <v>0</v>
      </c>
      <c>
        <v>30.746667</v>
      </c>
      <c>
        <v>151.171111</v>
      </c>
    </row>
    <row>
      <c>
        <is>
          <t>1550543</t>
        </is>
      </c>
      <c>
        <v>1</v>
      </c>
      <c>
        <is>
          <t>MANİSA</t>
        </is>
      </c>
      <c>
        <v>AKHİSAR</v>
      </c>
      <c>
        <is>
          <t>BALLICA TR-2 45-72-L00548_956512072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14:33:06</t>
        </is>
      </c>
      <c>
        <is>
          <t>24.09.2020 17:32:59</t>
        </is>
      </c>
      <c>
        <v>2.998055555</v>
      </c>
      <c>
        <v>0</v>
      </c>
      <c>
        <v>1</v>
      </c>
      <c>
        <v>0</v>
      </c>
      <c>
        <v>0</v>
      </c>
      <c>
        <v>0</v>
      </c>
      <c>
        <v>2.998056</v>
      </c>
      <c>
        <v>0</v>
      </c>
      <c>
        <v>0</v>
      </c>
    </row>
    <row>
      <c>
        <is>
          <t>1547996</t>
        </is>
      </c>
      <c>
        <v>1</v>
      </c>
      <c>
        <is>
          <t>MANİSA</t>
        </is>
      </c>
      <c>
        <v>AKHİSAR</v>
      </c>
      <c>
        <is>
          <t>BALLICA TR-3 45-72-L00549_956512391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13:21:49</t>
        </is>
      </c>
      <c>
        <is>
          <t>19.09.2020 14:31:30</t>
        </is>
      </c>
      <c>
        <v>1.161388888</v>
      </c>
      <c>
        <v>0</v>
      </c>
      <c>
        <v>1</v>
      </c>
      <c>
        <v>0</v>
      </c>
      <c>
        <v>0</v>
      </c>
      <c>
        <v>0</v>
      </c>
      <c>
        <v>1.161389</v>
      </c>
      <c>
        <v>0</v>
      </c>
      <c>
        <v>0</v>
      </c>
    </row>
    <row>
      <c>
        <is>
          <t>1552448</t>
        </is>
      </c>
      <c>
        <v>1</v>
      </c>
      <c>
        <is>
          <t>MANİSA</t>
        </is>
      </c>
      <c>
        <v>AKHİSAR</v>
      </c>
      <c>
        <is>
          <t>BALLICA İM 45-72-A00005_HatBaşıAyırıcı_53140241 L10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23:58:31</t>
        </is>
      </c>
      <c>
        <is>
          <t>28.09.2020 01:42:18</t>
        </is>
      </c>
      <c>
        <v>1.729722222</v>
      </c>
      <c>
        <v>7</v>
      </c>
      <c>
        <v>769</v>
      </c>
      <c>
        <v>0</v>
      </c>
      <c>
        <v>154</v>
      </c>
      <c>
        <v>12.108056</v>
      </c>
      <c>
        <v>1330.156389</v>
      </c>
      <c>
        <v>0</v>
      </c>
      <c>
        <v>266.377222</v>
      </c>
    </row>
    <row>
      <c>
        <is>
          <t>1528737</t>
        </is>
      </c>
      <c>
        <v>1</v>
      </c>
      <c>
        <is>
          <t>MANİSA</t>
        </is>
      </c>
      <c>
        <v>AKHİSAR</v>
      </c>
      <c>
        <is>
          <t>BALLICA İM 45-72-A00005_TR-B 34.5 M17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18:33:16</t>
        </is>
      </c>
      <c>
        <is>
          <t>01.09.2020 19:11:00</t>
        </is>
      </c>
      <c>
        <v>0.628888888</v>
      </c>
      <c>
        <v>28</v>
      </c>
      <c>
        <v>2865</v>
      </c>
      <c>
        <v>778</v>
      </c>
      <c>
        <v>3647</v>
      </c>
      <c>
        <v>17.608889</v>
      </c>
      <c>
        <v>1801.766664</v>
      </c>
      <c>
        <v>489.275555</v>
      </c>
      <c>
        <v>2293.557775</v>
      </c>
    </row>
    <row>
      <c>
        <is>
          <t>1549828</t>
        </is>
      </c>
      <c>
        <v>1</v>
      </c>
      <c>
        <is>
          <t>MANİSA</t>
        </is>
      </c>
      <c>
        <v>SARUHANLI</v>
      </c>
      <c>
        <is>
          <t>SEYİTOBA TR-1 45-80-L00177_956535288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09:40:31</t>
        </is>
      </c>
      <c>
        <is>
          <t>23.09.2020 12:27:07</t>
        </is>
      </c>
      <c>
        <v>2.776666666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2.776667</v>
      </c>
    </row>
    <row>
      <c>
        <is>
          <t>1552044</t>
        </is>
      </c>
      <c>
        <v>1</v>
      </c>
      <c>
        <is>
          <t>MANİSA</t>
        </is>
      </c>
      <c>
        <v>SARUHANLI</v>
      </c>
      <c>
        <is>
          <t>ÇALTEPE TR-1 45-80-M00162_956546609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08:26:01</t>
        </is>
      </c>
      <c>
        <is>
          <t>27.09.2020 09:34:18</t>
        </is>
      </c>
      <c>
        <v>1.138055555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1.138056</v>
      </c>
    </row>
    <row>
      <c>
        <is>
          <t>1551935</t>
        </is>
      </c>
      <c>
        <v>1</v>
      </c>
      <c>
        <is>
          <t>MANİSA</t>
        </is>
      </c>
      <c>
        <v>SARUHANLI</v>
      </c>
      <c>
        <is>
          <t>ÇALTEPE TR-1 45-80-M00162_A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23:39:55</t>
        </is>
      </c>
      <c>
        <is>
          <t>27.09.2020 01:58:56</t>
        </is>
      </c>
      <c>
        <v>2.316944444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113.530278</v>
      </c>
    </row>
    <row>
      <c>
        <is>
          <t>1551301</t>
        </is>
      </c>
      <c>
        <v>1</v>
      </c>
      <c>
        <is>
          <t>MANİSA</t>
        </is>
      </c>
      <c>
        <v>SARUHANLI</v>
      </c>
      <c>
        <is>
          <t>KESKİNOĞLU KÖK 45-80-M00107_HatBaşıAyırıcı_53136181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21:30:39</t>
        </is>
      </c>
      <c>
        <is>
          <t>25.09.2020 23:25:01</t>
        </is>
      </c>
      <c>
        <v>1.906111111</v>
      </c>
      <c>
        <v>0</v>
      </c>
      <c>
        <v>0</v>
      </c>
      <c>
        <v>8</v>
      </c>
      <c>
        <v>22</v>
      </c>
      <c>
        <v>0</v>
      </c>
      <c>
        <v>0</v>
      </c>
      <c>
        <v>15.248889</v>
      </c>
      <c>
        <v>41.934444</v>
      </c>
    </row>
    <row>
      <c>
        <is>
          <t>1548394</t>
        </is>
      </c>
      <c>
        <v>1</v>
      </c>
      <c>
        <is>
          <t>MANİSA</t>
        </is>
      </c>
      <c>
        <v>SARUHANLI</v>
      </c>
      <c>
        <is>
          <t>DİLEK TR-1 45-80-M00137_956545189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09:25:04</t>
        </is>
      </c>
      <c>
        <is>
          <t>20.09.2020 10:02:39</t>
        </is>
      </c>
      <c>
        <v>0.626388888</v>
      </c>
      <c>
        <v>0</v>
      </c>
      <c>
        <v>1</v>
      </c>
      <c>
        <v>0</v>
      </c>
      <c>
        <v>0</v>
      </c>
      <c>
        <v>0</v>
      </c>
      <c>
        <v>0.626389</v>
      </c>
      <c>
        <v>0</v>
      </c>
      <c>
        <v>0</v>
      </c>
    </row>
    <row>
      <c>
        <is>
          <t>1543144</t>
        </is>
      </c>
      <c>
        <v>1</v>
      </c>
      <c>
        <is>
          <t>MANİSA</t>
        </is>
      </c>
      <c>
        <v>SARUHANLI</v>
      </c>
      <c>
        <is>
          <t>DİLEK TR-3 45-80-M00138_45-80-M00138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16:07:40</t>
        </is>
      </c>
      <c>
        <is>
          <t>09.09.2020 16:50:14</t>
        </is>
      </c>
      <c>
        <v>0.709444444</v>
      </c>
      <c>
        <v>1</v>
      </c>
      <c>
        <v>67</v>
      </c>
      <c>
        <v>0</v>
      </c>
      <c>
        <v>8</v>
      </c>
      <c>
        <v>0.709444</v>
      </c>
      <c>
        <v>47.532778</v>
      </c>
      <c>
        <v>0</v>
      </c>
      <c>
        <v>5.675556</v>
      </c>
    </row>
    <row>
      <c>
        <is>
          <t>1544020</t>
        </is>
      </c>
      <c>
        <v>1</v>
      </c>
      <c>
        <is>
          <t>MANİSA</t>
        </is>
      </c>
      <c>
        <v>SARUHANLI</v>
      </c>
      <c>
        <is>
          <t>TR-18 TARIMSAL SULAMA 45-80-M01018_Ayırıcı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09:27:00</t>
        </is>
      </c>
      <c>
        <is>
          <t>11.09.2020 12:03:33</t>
        </is>
      </c>
      <c>
        <v>2.609166666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10.436667</v>
      </c>
    </row>
    <row>
      <c>
        <is>
          <t>1545597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18:07:14</t>
        </is>
      </c>
      <c>
        <is>
          <t>14.09.2020 18:55:05</t>
        </is>
      </c>
      <c>
        <v>0.7975</v>
      </c>
      <c>
        <v>0</v>
      </c>
      <c>
        <v>0</v>
      </c>
      <c>
        <v>45</v>
      </c>
      <c>
        <v>40</v>
      </c>
      <c>
        <v>0</v>
      </c>
      <c>
        <v>0</v>
      </c>
      <c>
        <v>35.8875</v>
      </c>
      <c>
        <v>31.9</v>
      </c>
    </row>
    <row>
      <c>
        <is>
          <t>1545070</t>
        </is>
      </c>
      <c>
        <v>1</v>
      </c>
      <c>
        <is>
          <t>MANİSA</t>
        </is>
      </c>
      <c>
        <v>SARUHANLI</v>
      </c>
      <c>
        <is>
          <t>TİYENLİ KÖK 45-85-M00004_KUMKUYUCAK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13:51:06</t>
        </is>
      </c>
      <c>
        <is>
          <t>13.09.2020 15:32:27</t>
        </is>
      </c>
      <c>
        <v>1.689166666</v>
      </c>
      <c>
        <v>6</v>
      </c>
      <c>
        <v>323</v>
      </c>
      <c>
        <v>65</v>
      </c>
      <c>
        <v>113</v>
      </c>
      <c>
        <v>10.135</v>
      </c>
      <c>
        <v>545.600833</v>
      </c>
      <c>
        <v>109.795833</v>
      </c>
      <c>
        <v>190.875833</v>
      </c>
    </row>
    <row>
      <c>
        <is>
          <t>1544995</t>
        </is>
      </c>
      <c>
        <v>1</v>
      </c>
      <c>
        <is>
          <t>MANİSA</t>
        </is>
      </c>
      <c>
        <v>SARUHANLI</v>
      </c>
      <c>
        <is>
          <t>KUMKUYUCAK KÖK 45-80-M00093_KUMKUYUCAK ŞEHİR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10:36:20</t>
        </is>
      </c>
      <c>
        <is>
          <t>13.09.2020 10:56:43</t>
        </is>
      </c>
      <c>
        <v>0.339722222</v>
      </c>
      <c>
        <v>6</v>
      </c>
      <c>
        <v>323</v>
      </c>
      <c>
        <v>8</v>
      </c>
      <c>
        <v>22</v>
      </c>
      <c>
        <v>2.038333</v>
      </c>
      <c>
        <v>109.730278</v>
      </c>
      <c>
        <v>2.717778</v>
      </c>
      <c>
        <v>7.473889</v>
      </c>
    </row>
    <row>
      <c>
        <is>
          <t>1544942</t>
        </is>
      </c>
      <c>
        <v>1</v>
      </c>
      <c>
        <is>
          <t>MANİSA</t>
        </is>
      </c>
      <c>
        <v>SARUHANLI</v>
      </c>
      <c>
        <is>
          <t>KUMKUYUCAK KÖK 45-80-M00093_HatBaşıAyırıcı_53136329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09:00:05</t>
        </is>
      </c>
      <c>
        <is>
          <t>13.09.2020 10:39:51</t>
        </is>
      </c>
      <c>
        <v>1.662777777</v>
      </c>
      <c>
        <v>0</v>
      </c>
      <c>
        <v>0</v>
      </c>
      <c>
        <v>3</v>
      </c>
      <c>
        <v>3</v>
      </c>
      <c>
        <v>0</v>
      </c>
      <c>
        <v>0</v>
      </c>
      <c>
        <v>4.988333</v>
      </c>
      <c>
        <v>4.988333</v>
      </c>
    </row>
    <row>
      <c>
        <is>
          <t>1542789</t>
        </is>
      </c>
      <c>
        <v>1</v>
      </c>
      <c>
        <is>
          <t>MANİSA</t>
        </is>
      </c>
      <c>
        <v>SARUHANLI</v>
      </c>
      <c>
        <is>
          <t>KUMKUYUCAK KÖK 45-80-M00093_KUMKUYUCAK TR-5/TR-6/TR-7/TR-8 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07:49:15</t>
        </is>
      </c>
      <c>
        <is>
          <t>09.09.2020 10:11:22</t>
        </is>
      </c>
      <c>
        <v>2.368611111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30.791944</v>
      </c>
    </row>
    <row>
      <c>
        <is>
          <t>1549323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09:58:45</t>
        </is>
      </c>
      <c>
        <is>
          <t>22.09.2020 13:40:45</t>
        </is>
      </c>
      <c>
        <v>3.7</v>
      </c>
      <c>
        <v>0</v>
      </c>
      <c>
        <v>0</v>
      </c>
      <c>
        <v>45</v>
      </c>
      <c>
        <v>40</v>
      </c>
      <c>
        <v>0</v>
      </c>
      <c>
        <v>0</v>
      </c>
      <c>
        <v>166.5</v>
      </c>
      <c>
        <v>148</v>
      </c>
    </row>
    <row>
      <c>
        <is>
          <t>1549548</t>
        </is>
      </c>
      <c>
        <v>1</v>
      </c>
      <c>
        <is>
          <t>MANİSA</t>
        </is>
      </c>
      <c>
        <v>SARUHANLI</v>
      </c>
      <c>
        <is>
          <t>KUMKUYUCAK KÖK 45-80-M00093_ÇİFTLİK-M04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16:16:36</t>
        </is>
      </c>
      <c>
        <is>
          <t>22.09.2020 16:52:57</t>
        </is>
      </c>
      <c>
        <v>0.605833333</v>
      </c>
      <c>
        <v>0</v>
      </c>
      <c>
        <v>0</v>
      </c>
      <c>
        <v>45</v>
      </c>
      <c>
        <v>40</v>
      </c>
      <c>
        <v>0</v>
      </c>
      <c>
        <v>0</v>
      </c>
      <c>
        <v>27.2625</v>
      </c>
      <c>
        <v>24.233333</v>
      </c>
    </row>
    <row>
      <c>
        <is>
          <t>1545232</t>
        </is>
      </c>
      <c>
        <v>1</v>
      </c>
      <c>
        <is>
          <t>MANİSA</t>
        </is>
      </c>
      <c>
        <v>SARUHANLI</v>
      </c>
      <c>
        <is>
          <t>KUMKUYUCAK KÖK 45-80-M00093_ÇİFTLİK-M04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23:52:07</t>
        </is>
      </c>
      <c>
        <is>
          <t>14.09.2020 00:36:10</t>
        </is>
      </c>
      <c>
        <v>0.734166666</v>
      </c>
      <c>
        <v>0</v>
      </c>
      <c>
        <v>0</v>
      </c>
      <c>
        <v>45</v>
      </c>
      <c>
        <v>40</v>
      </c>
      <c>
        <v>0</v>
      </c>
      <c>
        <v>0</v>
      </c>
      <c>
        <v>33.0375</v>
      </c>
      <c>
        <v>29.366667</v>
      </c>
    </row>
    <row>
      <c>
        <is>
          <t>1545251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07:22:38</t>
        </is>
      </c>
      <c>
        <is>
          <t>14.09.2020 09:27:34</t>
        </is>
      </c>
      <c>
        <v>2.082222222</v>
      </c>
      <c>
        <v>0</v>
      </c>
      <c>
        <v>0</v>
      </c>
      <c>
        <v>45</v>
      </c>
      <c>
        <v>40</v>
      </c>
      <c>
        <v>0</v>
      </c>
      <c>
        <v>0</v>
      </c>
      <c>
        <v>93.7</v>
      </c>
      <c>
        <v>83.288889</v>
      </c>
    </row>
    <row>
      <c>
        <is>
          <t>1545868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11:19:06</t>
        </is>
      </c>
      <c>
        <is>
          <t>15.09.2020 13:09:42</t>
        </is>
      </c>
      <c>
        <v>1.843333333</v>
      </c>
      <c>
        <v>0</v>
      </c>
      <c>
        <v>0</v>
      </c>
      <c>
        <v>45</v>
      </c>
      <c>
        <v>40</v>
      </c>
      <c>
        <v>0</v>
      </c>
      <c>
        <v>0</v>
      </c>
      <c>
        <v>82.95</v>
      </c>
      <c>
        <v>73.733333</v>
      </c>
    </row>
    <row>
      <c>
        <is>
          <t>1549506</t>
        </is>
      </c>
      <c>
        <v>1</v>
      </c>
      <c>
        <is>
          <t>MANİSA</t>
        </is>
      </c>
      <c>
        <v>SARUHANLI</v>
      </c>
      <c>
        <is>
          <t>KUMKUYUCAK KÖK 45-80-M00093_HatBaşıAyırıcı_53136891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14:28:58</t>
        </is>
      </c>
      <c>
        <is>
          <t>22.09.2020 16:24:20</t>
        </is>
      </c>
      <c>
        <v>1.922777777</v>
      </c>
      <c>
        <v>0</v>
      </c>
      <c>
        <v>0</v>
      </c>
      <c>
        <v>18</v>
      </c>
      <c>
        <v>8</v>
      </c>
      <c>
        <v>0</v>
      </c>
      <c>
        <v>0</v>
      </c>
      <c>
        <v>34.61</v>
      </c>
      <c>
        <v>15.382222</v>
      </c>
    </row>
    <row>
      <c>
        <is>
          <t>1549097</t>
        </is>
      </c>
      <c>
        <v>1</v>
      </c>
      <c>
        <is>
          <t>MANİSA</t>
        </is>
      </c>
      <c>
        <v>SARUHANLI</v>
      </c>
      <c>
        <is>
          <t>KUMKUYUCAK TR-3 45-80-M00173_C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18:06:34</t>
        </is>
      </c>
      <c>
        <is>
          <t>21.09.2020 19:24:47</t>
        </is>
      </c>
      <c>
        <v>1.303611111</v>
      </c>
      <c>
        <v>0</v>
      </c>
      <c>
        <v>1</v>
      </c>
      <c>
        <v>0</v>
      </c>
      <c>
        <v>0</v>
      </c>
      <c>
        <v>0</v>
      </c>
      <c>
        <v>1.303611</v>
      </c>
      <c>
        <v>0</v>
      </c>
      <c>
        <v>0</v>
      </c>
    </row>
    <row>
      <c>
        <is>
          <t>1546628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20:16:06</t>
        </is>
      </c>
      <c>
        <is>
          <t>16.09.2020 21:33:44</t>
        </is>
      </c>
      <c>
        <v>1.293888888</v>
      </c>
      <c>
        <v>0</v>
      </c>
      <c>
        <v>0</v>
      </c>
      <c>
        <v>45</v>
      </c>
      <c>
        <v>40</v>
      </c>
      <c>
        <v>0</v>
      </c>
      <c>
        <v>0</v>
      </c>
      <c>
        <v>58.225</v>
      </c>
      <c>
        <v>51.755556</v>
      </c>
    </row>
    <row>
      <c>
        <is>
          <t>1547097</t>
        </is>
      </c>
      <c>
        <v>1</v>
      </c>
      <c>
        <is>
          <t>MANİSA</t>
        </is>
      </c>
      <c>
        <v>SARUHANLI</v>
      </c>
      <c>
        <is>
          <t>TİRKEŞ TR-1 45-80-M00125_954747637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17:44:30</t>
        </is>
      </c>
      <c>
        <is>
          <t>17.09.2020 19:01:33</t>
        </is>
      </c>
      <c>
        <v>1.284166666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1.284167</v>
      </c>
    </row>
    <row>
      <c>
        <is>
          <t>1551309</t>
        </is>
      </c>
      <c>
        <v>1</v>
      </c>
      <c>
        <is>
          <t>MANİSA</t>
        </is>
      </c>
      <c>
        <v>SARUHANLI</v>
      </c>
      <c>
        <is>
          <t>LÜTFİYE TR-2 45-80-M00130_C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21:55:55</t>
        </is>
      </c>
      <c>
        <is>
          <t>25.09.2020 23:07:11</t>
        </is>
      </c>
      <c>
        <v>1.187777777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17.816667</v>
      </c>
    </row>
    <row>
      <c>
        <is>
          <t>1540147</t>
        </is>
      </c>
      <c>
        <v>1</v>
      </c>
      <c>
        <is>
          <t>MANİSA</t>
        </is>
      </c>
      <c>
        <v>SARUHANLI</v>
      </c>
      <c>
        <is>
          <t>SARUHANLI TR-6/A 45-80-M01200_956348688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04.09.2020 10:52:35</t>
        </is>
      </c>
      <c>
        <is>
          <t>04.09.2020 15:25:14</t>
        </is>
      </c>
      <c>
        <v>4.544166666</v>
      </c>
      <c>
        <v>0</v>
      </c>
      <c>
        <v>1</v>
      </c>
      <c>
        <v>0</v>
      </c>
      <c>
        <v>0</v>
      </c>
      <c>
        <v>0</v>
      </c>
      <c>
        <v>4.544167</v>
      </c>
      <c>
        <v>0</v>
      </c>
      <c>
        <v>0</v>
      </c>
    </row>
    <row>
      <c>
        <is>
          <t>1540361</t>
        </is>
      </c>
      <c>
        <v>1</v>
      </c>
      <c>
        <is>
          <t>MANİSA</t>
        </is>
      </c>
      <c>
        <v>SARUHANLI</v>
      </c>
      <c>
        <is>
          <t>SARUHANLI TR-6/A 45-80-M01200_956563785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16:11:38</t>
        </is>
      </c>
      <c>
        <is>
          <t>04.09.2020 18:03:59</t>
        </is>
      </c>
      <c>
        <v>1.8725</v>
      </c>
      <c>
        <v>0</v>
      </c>
      <c>
        <v>14</v>
      </c>
      <c>
        <v>0</v>
      </c>
      <c>
        <v>0</v>
      </c>
      <c>
        <v>0</v>
      </c>
      <c>
        <v>26.215</v>
      </c>
      <c>
        <v>0</v>
      </c>
      <c>
        <v>0</v>
      </c>
    </row>
    <row>
      <c>
        <is>
          <t>1547599</t>
        </is>
      </c>
      <c>
        <v>1</v>
      </c>
      <c>
        <is>
          <t>MANİSA</t>
        </is>
      </c>
      <c>
        <v>SARUHANLI</v>
      </c>
      <c>
        <is>
          <t>SARUHANLI TR-9 45-80-M00009_ d1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16:16:44</t>
        </is>
      </c>
      <c>
        <is>
          <t>18.09.2020 16:36:52</t>
        </is>
      </c>
      <c>
        <v>0.335555555</v>
      </c>
      <c>
        <v>0</v>
      </c>
      <c>
        <v>64</v>
      </c>
      <c>
        <v>0</v>
      </c>
      <c>
        <v>0</v>
      </c>
      <c>
        <v>0</v>
      </c>
      <c>
        <v>21.475556</v>
      </c>
      <c>
        <v>0</v>
      </c>
      <c>
        <v>0</v>
      </c>
    </row>
    <row>
      <c>
        <is>
          <t>1529772</t>
        </is>
      </c>
      <c>
        <v>1</v>
      </c>
      <c>
        <is>
          <t>MANİSA</t>
        </is>
      </c>
      <c>
        <v>SARUHANLI</v>
      </c>
      <c>
        <is>
          <t>SARUHANLI TR-7 45-80-M00007_956563907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16:45:58</t>
        </is>
      </c>
      <c>
        <is>
          <t>03.09.2020 18:57:23</t>
        </is>
      </c>
      <c>
        <v>2.190277777</v>
      </c>
      <c>
        <v>0</v>
      </c>
      <c>
        <v>11</v>
      </c>
      <c>
        <v>0</v>
      </c>
      <c>
        <v>0</v>
      </c>
      <c>
        <v>0</v>
      </c>
      <c>
        <v>24.093056</v>
      </c>
      <c>
        <v>0</v>
      </c>
      <c>
        <v>0</v>
      </c>
    </row>
    <row>
      <c>
        <is>
          <t>1529239</t>
        </is>
      </c>
      <c>
        <v>1</v>
      </c>
      <c>
        <is>
          <t>MANİSA</t>
        </is>
      </c>
      <c>
        <v>SARUHANLI</v>
      </c>
      <c>
        <is>
          <t>SARUHANLI TR-7 45-80-M00007_956558490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16:01:13</t>
        </is>
      </c>
      <c>
        <is>
          <t>02.09.2020 16:51:55</t>
        </is>
      </c>
      <c>
        <v>0.845</v>
      </c>
      <c>
        <v>0</v>
      </c>
      <c>
        <v>1</v>
      </c>
      <c>
        <v>0</v>
      </c>
      <c>
        <v>0</v>
      </c>
      <c>
        <v>0</v>
      </c>
      <c>
        <v>0.845</v>
      </c>
      <c>
        <v>0</v>
      </c>
      <c>
        <v>0</v>
      </c>
    </row>
    <row>
      <c>
        <is>
          <t>1546928</t>
        </is>
      </c>
      <c>
        <v>1</v>
      </c>
      <c>
        <is>
          <t>MANİSA</t>
        </is>
      </c>
      <c>
        <v>SARUHANLI</v>
      </c>
      <c>
        <is>
          <t>DİLEK TR-1 45-80-M00137_956545420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13:33:49</t>
        </is>
      </c>
      <c>
        <is>
          <t>17.09.2020 14:45:47</t>
        </is>
      </c>
      <c>
        <v>1.199444444</v>
      </c>
      <c>
        <v>0</v>
      </c>
      <c>
        <v>2</v>
      </c>
      <c>
        <v>0</v>
      </c>
      <c>
        <v>0</v>
      </c>
      <c>
        <v>0</v>
      </c>
      <c>
        <v>2.398889</v>
      </c>
      <c>
        <v>0</v>
      </c>
      <c>
        <v>0</v>
      </c>
    </row>
    <row>
      <c>
        <is>
          <t>1539996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07:30:09</t>
        </is>
      </c>
      <c>
        <is>
          <t>04.09.2020 08:05:41</t>
        </is>
      </c>
      <c>
        <v>0.592222222</v>
      </c>
      <c>
        <v>13</v>
      </c>
      <c>
        <v>50</v>
      </c>
      <c>
        <v>7</v>
      </c>
      <c>
        <v>718</v>
      </c>
      <c>
        <v>7.698889</v>
      </c>
      <c>
        <v>29.611111</v>
      </c>
      <c>
        <v>4.145556</v>
      </c>
      <c>
        <v>425.215555</v>
      </c>
    </row>
    <row>
      <c>
        <is>
          <t>1540852</t>
        </is>
      </c>
      <c>
        <v>1</v>
      </c>
      <c>
        <is>
          <t>İZMİR</t>
        </is>
      </c>
      <c>
        <v>TORBALI</v>
      </c>
      <c>
        <is>
          <t>DM-7/7 35-26-M00638_BALKAN SÜT-M02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11:25:15</t>
        </is>
      </c>
      <c>
        <is>
          <t>05.09.2020 13:28:39</t>
        </is>
      </c>
      <c>
        <v>2.056666666</v>
      </c>
      <c>
        <v>20</v>
      </c>
      <c>
        <v>7</v>
      </c>
      <c>
        <v>4</v>
      </c>
      <c>
        <v>0</v>
      </c>
      <c>
        <v>41.133333</v>
      </c>
      <c>
        <v>14.396667</v>
      </c>
      <c>
        <v>8.226667</v>
      </c>
      <c>
        <v>0</v>
      </c>
    </row>
    <row>
      <c>
        <is>
          <t>1548447</t>
        </is>
      </c>
      <c>
        <v>1</v>
      </c>
      <c>
        <is>
          <t>İZMİR</t>
        </is>
      </c>
      <c>
        <v>TORBALI</v>
      </c>
      <c>
        <is>
          <t>YAZIBAŞI DM-4 35-26-M00633_URAS-ALİ TEZEL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10:59:50</t>
        </is>
      </c>
      <c>
        <is>
          <t>20.09.2020 11:29:18</t>
        </is>
      </c>
      <c>
        <v>0.491111111</v>
      </c>
      <c>
        <v>65</v>
      </c>
      <c>
        <v>17</v>
      </c>
      <c>
        <v>0</v>
      </c>
      <c>
        <v>0</v>
      </c>
      <c>
        <v>31.922222</v>
      </c>
      <c>
        <v>8.348889</v>
      </c>
      <c>
        <v>0</v>
      </c>
      <c>
        <v>0</v>
      </c>
    </row>
    <row>
      <c>
        <is>
          <t>1548005</t>
        </is>
      </c>
      <c>
        <v>1</v>
      </c>
      <c>
        <is>
          <t>MANİSA</t>
        </is>
      </c>
      <c>
        <v>SELENDİ</v>
      </c>
      <c>
        <is>
          <t>SELENDİ TR-8 45-81-M00008_TR-33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13:38:54</t>
        </is>
      </c>
      <c>
        <is>
          <t>19.09.2020 14:08:11</t>
        </is>
      </c>
      <c>
        <v>0.488055555</v>
      </c>
      <c>
        <v>0</v>
      </c>
      <c>
        <v>1</v>
      </c>
      <c>
        <v>3</v>
      </c>
      <c>
        <v>57</v>
      </c>
      <c>
        <v>0</v>
      </c>
      <c>
        <v>0.488056</v>
      </c>
      <c>
        <v>1.464167</v>
      </c>
      <c>
        <v>27.819167</v>
      </c>
    </row>
    <row>
      <c>
        <is>
          <t>1549782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09:00:28</t>
        </is>
      </c>
      <c>
        <is>
          <t>23.09.2020 09:08:00</t>
        </is>
      </c>
      <c>
        <v>0.125555555</v>
      </c>
      <c>
        <v>2</v>
      </c>
      <c>
        <v>143</v>
      </c>
      <c>
        <v>68</v>
      </c>
      <c>
        <v>1662</v>
      </c>
      <c>
        <v>0.251111</v>
      </c>
      <c>
        <v>17.954444</v>
      </c>
      <c>
        <v>8.537778</v>
      </c>
      <c>
        <v>208.673332</v>
      </c>
    </row>
    <row>
      <c>
        <is>
          <t>1549829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09:31:53</t>
        </is>
      </c>
      <c>
        <is>
          <t>23.09.2020 11:41:20</t>
        </is>
      </c>
      <c>
        <v>2.1575</v>
      </c>
      <c>
        <v>0</v>
      </c>
      <c>
        <v>0</v>
      </c>
      <c>
        <v>2</v>
      </c>
      <c>
        <v>189</v>
      </c>
      <c>
        <v>0</v>
      </c>
      <c>
        <v>0</v>
      </c>
      <c>
        <v>4.315</v>
      </c>
      <c>
        <v>407.7675</v>
      </c>
    </row>
    <row>
      <c>
        <is>
          <t>1540000</t>
        </is>
      </c>
      <c>
        <v>1</v>
      </c>
      <c>
        <is>
          <t>İZMİR</t>
        </is>
      </c>
      <c>
        <v>URLA</v>
      </c>
      <c>
        <is>
          <t>ÖZBEK DM (TR-315) 35-19-M00044_HatBaşıAyırıcı_53137583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06:57:43</t>
        </is>
      </c>
      <c>
        <is>
          <t>04.09.2020 12:48:36</t>
        </is>
      </c>
      <c>
        <v>5.848055555</v>
      </c>
      <c>
        <v>0</v>
      </c>
      <c>
        <v>0</v>
      </c>
      <c>
        <v>3</v>
      </c>
      <c>
        <v>5</v>
      </c>
      <c>
        <v>0</v>
      </c>
      <c>
        <v>0</v>
      </c>
      <c>
        <v>17.544167</v>
      </c>
      <c>
        <v>29.240278</v>
      </c>
    </row>
    <row>
      <c>
        <is>
          <t>1551017</t>
        </is>
      </c>
      <c>
        <v>1</v>
      </c>
      <c>
        <is>
          <t>MANİSA</t>
        </is>
      </c>
      <c>
        <v>ŞEHZADELER</v>
      </c>
      <c>
        <is>
          <t>CANPAŞA KÖK 45-71-M00140_ALİ ÖRÜMLÜ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12:18:00</t>
        </is>
      </c>
      <c>
        <is>
          <t>25.09.2020 13:28:51</t>
        </is>
      </c>
      <c>
        <v>1.180833333</v>
      </c>
      <c>
        <v>0</v>
      </c>
      <c>
        <v>0</v>
      </c>
      <c>
        <v>60</v>
      </c>
      <c>
        <v>37</v>
      </c>
      <c>
        <v>0</v>
      </c>
      <c>
        <v>0</v>
      </c>
      <c>
        <v>70.85</v>
      </c>
      <c>
        <v>43.690833</v>
      </c>
    </row>
    <row>
      <c>
        <is>
          <t>1548601</t>
        </is>
      </c>
      <c>
        <v>1</v>
      </c>
      <c>
        <is>
          <t>MANİSA</t>
        </is>
      </c>
      <c>
        <v>ŞEHZADELER</v>
      </c>
      <c>
        <is>
          <t>AŞAĞI ÇAMKÖY TR-1 45-71-M01480_72374630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17:53:58</t>
        </is>
      </c>
      <c>
        <is>
          <t>20.09.2020 19:27:31</t>
        </is>
      </c>
      <c>
        <v>1.559166666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21.828333</v>
      </c>
    </row>
    <row>
      <c>
        <is>
          <t>1552043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08:16:01</t>
        </is>
      </c>
      <c>
        <is>
          <t>27.09.2020 10:58:40</t>
        </is>
      </c>
      <c>
        <v>2.710833333</v>
      </c>
      <c>
        <v>0</v>
      </c>
      <c>
        <v>0</v>
      </c>
      <c>
        <v>60</v>
      </c>
      <c>
        <v>37</v>
      </c>
      <c>
        <v>0</v>
      </c>
      <c>
        <v>0</v>
      </c>
      <c>
        <v>162.65</v>
      </c>
      <c>
        <v>100.300833</v>
      </c>
    </row>
    <row>
      <c>
        <is>
          <t>1541064</t>
        </is>
      </c>
      <c>
        <v>1</v>
      </c>
      <c>
        <is>
          <t>İZMİR</t>
        </is>
      </c>
      <c>
        <v>KİRAZ</v>
      </c>
      <c>
        <is>
          <t>GEDİK KATRANDERE TR-2 35-31-L00133_35-31-L00133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16:53:07</t>
        </is>
      </c>
      <c>
        <is>
          <t>05.09.2020 18:42:42</t>
        </is>
      </c>
      <c>
        <v>1.826388888</v>
      </c>
      <c>
        <v>0</v>
      </c>
      <c>
        <v>0</v>
      </c>
      <c>
        <v>1</v>
      </c>
      <c>
        <v>71</v>
      </c>
      <c>
        <v>0</v>
      </c>
      <c>
        <v>0</v>
      </c>
      <c>
        <v>1.826389</v>
      </c>
      <c>
        <v>129.673611</v>
      </c>
    </row>
    <row>
      <c>
        <is>
          <t>1541186</t>
        </is>
      </c>
      <c>
        <v>1</v>
      </c>
      <c>
        <is>
          <t>İZMİR</t>
        </is>
      </c>
      <c>
        <v>KİRAZ</v>
      </c>
      <c>
        <is>
          <t>GEDİK KATRANDERE TR-2 35-31-L00133_35-31-L00133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22:06:15</t>
        </is>
      </c>
      <c>
        <is>
          <t>06.09.2020 00:55:00</t>
        </is>
      </c>
      <c>
        <v>2.8125</v>
      </c>
      <c>
        <v>0</v>
      </c>
      <c>
        <v>0</v>
      </c>
      <c>
        <v>1</v>
      </c>
      <c>
        <v>71</v>
      </c>
      <c>
        <v>0</v>
      </c>
      <c>
        <v>0</v>
      </c>
      <c>
        <v>2.8125</v>
      </c>
      <c>
        <v>199.6875</v>
      </c>
    </row>
    <row>
      <c>
        <is>
          <t>1544815</t>
        </is>
      </c>
      <c>
        <v>1</v>
      </c>
      <c>
        <is>
          <t>MANİSA</t>
        </is>
      </c>
      <c>
        <v>ALAŞEHİR</v>
      </c>
      <c>
        <is>
          <t>SARIPINAR TR-1 45-73-M00565_B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19:53:00</t>
        </is>
      </c>
      <c>
        <is>
          <t>12.09.2020 22:14:57</t>
        </is>
      </c>
      <c>
        <v>2.365833333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23.658333</v>
      </c>
    </row>
    <row>
      <c>
        <is>
          <t>1549565</t>
        </is>
      </c>
      <c>
        <v>1</v>
      </c>
      <c>
        <is>
          <t>İZMİR</t>
        </is>
      </c>
      <c>
        <v>URLA</v>
      </c>
      <c>
        <is>
          <t>TR-60 ADAYOLU 35-19-L00060_956662729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16:52:17</t>
        </is>
      </c>
      <c>
        <is>
          <t>22.09.2020 21:16:57</t>
        </is>
      </c>
      <c>
        <v>4.411111111</v>
      </c>
      <c>
        <v>0</v>
      </c>
      <c>
        <v>1</v>
      </c>
      <c>
        <v>0</v>
      </c>
      <c>
        <v>0</v>
      </c>
      <c>
        <v>0</v>
      </c>
      <c>
        <v>4.411111</v>
      </c>
      <c>
        <v>0</v>
      </c>
      <c>
        <v>0</v>
      </c>
    </row>
    <row>
      <c>
        <is>
          <t>1544331</t>
        </is>
      </c>
      <c>
        <v>1</v>
      </c>
      <c>
        <is>
          <t>İZMİR</t>
        </is>
      </c>
      <c>
        <v>URLA</v>
      </c>
      <c>
        <is>
          <t>TR-61 35-19-L00061_35-19-L00061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17:06:23</t>
        </is>
      </c>
      <c>
        <is>
          <t>11.09.2020 17:23:00</t>
        </is>
      </c>
      <c>
        <v>0.276944444</v>
      </c>
      <c>
        <v>1</v>
      </c>
      <c>
        <v>293</v>
      </c>
      <c>
        <v>0</v>
      </c>
      <c>
        <v>0</v>
      </c>
      <c>
        <v>0.276944</v>
      </c>
      <c>
        <v>81.144722</v>
      </c>
      <c>
        <v>0</v>
      </c>
      <c>
        <v>0</v>
      </c>
    </row>
    <row>
      <c>
        <is>
          <t>1528353</t>
        </is>
      </c>
      <c>
        <v>1</v>
      </c>
      <c>
        <is>
          <t>İZMİR</t>
        </is>
      </c>
      <c>
        <v>URLA</v>
      </c>
      <c>
        <is>
          <t>TR-52 35-19-L00052_Ayırıcı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07:27:32</t>
        </is>
      </c>
      <c>
        <is>
          <t>01.09.2020 09:32:45</t>
        </is>
      </c>
      <c>
        <v>2.086944444</v>
      </c>
      <c>
        <v>1</v>
      </c>
      <c>
        <v>93</v>
      </c>
      <c>
        <v>0</v>
      </c>
      <c>
        <v>0</v>
      </c>
      <c>
        <v>2.086944</v>
      </c>
      <c>
        <v>194.085833</v>
      </c>
      <c>
        <v>0</v>
      </c>
      <c>
        <v>0</v>
      </c>
    </row>
    <row>
      <c>
        <is>
          <t>1540585</t>
        </is>
      </c>
      <c>
        <v>1</v>
      </c>
      <c>
        <is>
          <t>İZMİR</t>
        </is>
      </c>
      <c>
        <v>URLA</v>
      </c>
      <c>
        <is>
          <t>TR-51 35-19-L00051_942007641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22:54:31</t>
        </is>
      </c>
      <c>
        <is>
          <t>05.09.2020 01:20:50</t>
        </is>
      </c>
      <c>
        <v>2.438611111</v>
      </c>
      <c>
        <v>0</v>
      </c>
      <c>
        <v>1</v>
      </c>
      <c>
        <v>0</v>
      </c>
      <c>
        <v>0</v>
      </c>
      <c>
        <v>0</v>
      </c>
      <c>
        <v>2.438611</v>
      </c>
      <c>
        <v>0</v>
      </c>
      <c>
        <v>0</v>
      </c>
    </row>
    <row>
      <c>
        <is>
          <t>1545604</t>
        </is>
      </c>
      <c>
        <v>1</v>
      </c>
      <c>
        <is>
          <t>İZMİR</t>
        </is>
      </c>
      <c>
        <v>URLA</v>
      </c>
      <c>
        <is>
          <t>TR-61 35-19-L00061_35-19-L00061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18:08:48</t>
        </is>
      </c>
      <c>
        <is>
          <t>14.09.2020 19:00:45</t>
        </is>
      </c>
      <c>
        <v>0.865833333</v>
      </c>
      <c>
        <v>1</v>
      </c>
      <c>
        <v>293</v>
      </c>
      <c>
        <v>0</v>
      </c>
      <c>
        <v>0</v>
      </c>
      <c>
        <v>0.865833</v>
      </c>
      <c>
        <v>253.689167</v>
      </c>
      <c>
        <v>0</v>
      </c>
      <c>
        <v>0</v>
      </c>
    </row>
    <row>
      <c>
        <is>
          <t>1550418</t>
        </is>
      </c>
      <c>
        <v>1</v>
      </c>
      <c>
        <is>
          <t>İZMİR</t>
        </is>
      </c>
      <c>
        <v>URLA</v>
      </c>
      <c>
        <is>
          <t>TR-64 35-19-L00064_95000078391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10:42:45</t>
        </is>
      </c>
      <c>
        <is>
          <t>24.09.2020 13:01:17</t>
        </is>
      </c>
      <c>
        <v>2.308888888</v>
      </c>
      <c>
        <v>0</v>
      </c>
      <c>
        <v>4</v>
      </c>
      <c>
        <v>0</v>
      </c>
      <c>
        <v>0</v>
      </c>
      <c>
        <v>0</v>
      </c>
      <c>
        <v>9.235556</v>
      </c>
      <c>
        <v>0</v>
      </c>
      <c>
        <v>0</v>
      </c>
    </row>
    <row>
      <c>
        <is>
          <t>1552492</t>
        </is>
      </c>
      <c>
        <v>1</v>
      </c>
      <c>
        <is>
          <t>İZMİR</t>
        </is>
      </c>
      <c>
        <v>URLA</v>
      </c>
      <c>
        <is>
          <t>TR-60 ADAYOLU 35-19-L00060_Ayırıcı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06:24:20</t>
        </is>
      </c>
      <c>
        <is>
          <t>28.09.2020 10:58:45</t>
        </is>
      </c>
      <c>
        <v>4.573611111</v>
      </c>
      <c>
        <v>2</v>
      </c>
      <c>
        <v>461</v>
      </c>
      <c>
        <v>0</v>
      </c>
      <c>
        <v>4</v>
      </c>
      <c>
        <v>9.147222</v>
      </c>
      <c>
        <v>2108.434722</v>
      </c>
      <c>
        <v>0</v>
      </c>
      <c>
        <v>18.294444</v>
      </c>
    </row>
    <row>
      <c>
        <is>
          <t>1545539</t>
        </is>
      </c>
      <c>
        <v>1</v>
      </c>
      <c>
        <is>
          <t>İZMİR</t>
        </is>
      </c>
      <c>
        <v>URLA</v>
      </c>
      <c>
        <is>
          <t>TR-61 35-19-L00061_942325900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15:59:45</t>
        </is>
      </c>
      <c>
        <is>
          <t>14.09.2020 19:03:42</t>
        </is>
      </c>
      <c>
        <v>3.065833333</v>
      </c>
      <c>
        <v>0</v>
      </c>
      <c>
        <v>1</v>
      </c>
      <c>
        <v>0</v>
      </c>
      <c>
        <v>0</v>
      </c>
      <c>
        <v>0</v>
      </c>
      <c>
        <v>3.065833</v>
      </c>
      <c>
        <v>0</v>
      </c>
      <c>
        <v>0</v>
      </c>
    </row>
    <row>
      <c>
        <is>
          <t>1545554</t>
        </is>
      </c>
      <c>
        <v>1</v>
      </c>
      <c>
        <is>
          <t>İZMİR</t>
        </is>
      </c>
      <c>
        <v>URLA</v>
      </c>
      <c>
        <is>
          <t>TR-61 35-19-L00061_947278226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16:42:53</t>
        </is>
      </c>
      <c>
        <is>
          <t>14.09.2020 18:57:40</t>
        </is>
      </c>
      <c>
        <v>2.246388888</v>
      </c>
      <c>
        <v>0</v>
      </c>
      <c>
        <v>5</v>
      </c>
      <c>
        <v>0</v>
      </c>
      <c>
        <v>0</v>
      </c>
      <c>
        <v>0</v>
      </c>
      <c>
        <v>11.231944</v>
      </c>
      <c>
        <v>0</v>
      </c>
      <c>
        <v>0</v>
      </c>
    </row>
    <row>
      <c>
        <is>
          <t>1529617</t>
        </is>
      </c>
      <c>
        <v>1</v>
      </c>
      <c>
        <is>
          <t>İZMİR</t>
        </is>
      </c>
      <c>
        <v>URLA</v>
      </c>
      <c>
        <is>
          <t>TR-80 35-19-L00080_956662497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12:01:24</t>
        </is>
      </c>
      <c>
        <is>
          <t>03.09.2020 22:39:51</t>
        </is>
      </c>
      <c>
        <v>10.640833333</v>
      </c>
      <c>
        <v>0</v>
      </c>
      <c>
        <v>1</v>
      </c>
      <c>
        <v>0</v>
      </c>
      <c>
        <v>0</v>
      </c>
      <c>
        <v>0</v>
      </c>
      <c>
        <v>10.640833</v>
      </c>
      <c>
        <v>0</v>
      </c>
      <c>
        <v>0</v>
      </c>
    </row>
    <row>
      <c>
        <is>
          <t>1548619</t>
        </is>
      </c>
      <c>
        <v>1</v>
      </c>
      <c>
        <is>
          <t>İZMİR</t>
        </is>
      </c>
      <c>
        <v>TORBALI</v>
      </c>
      <c>
        <is>
          <t>HASAN GÜLLER SULAMA 35-26-L00196_10569223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18:48:31</t>
        </is>
      </c>
      <c>
        <is>
          <t>20.09.2020 20:09:36</t>
        </is>
      </c>
      <c>
        <v>1.351388888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14.865278</v>
      </c>
    </row>
    <row>
      <c>
        <is>
          <t>1547696</t>
        </is>
      </c>
      <c>
        <v>1</v>
      </c>
      <c>
        <is>
          <t>İZMİR</t>
        </is>
      </c>
      <c>
        <v>TORBALI</v>
      </c>
      <c>
        <is>
          <t>TR-114 35-26-M00114_956607410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18:25:34</t>
        </is>
      </c>
      <c>
        <is>
          <t>18.09.2020 19:27:27</t>
        </is>
      </c>
      <c>
        <v>1.031388888</v>
      </c>
      <c>
        <v>0</v>
      </c>
      <c>
        <v>1</v>
      </c>
      <c>
        <v>0</v>
      </c>
      <c>
        <v>0</v>
      </c>
      <c>
        <v>0</v>
      </c>
      <c>
        <v>1.031389</v>
      </c>
      <c>
        <v>0</v>
      </c>
      <c>
        <v>0</v>
      </c>
    </row>
    <row>
      <c>
        <is>
          <t>1540299</t>
        </is>
      </c>
      <c>
        <v>1</v>
      </c>
      <c>
        <is>
          <t>İZMİR</t>
        </is>
      </c>
      <c>
        <v>TORBALI</v>
      </c>
      <c>
        <is>
          <t>TR-117 HAYVAN PAZARI 35-26-M00117_956600727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14:40:47</t>
        </is>
      </c>
      <c>
        <is>
          <t>04.09.2020 15:25:25</t>
        </is>
      </c>
      <c>
        <v>0.743888888</v>
      </c>
      <c>
        <v>0</v>
      </c>
      <c>
        <v>2</v>
      </c>
      <c>
        <v>0</v>
      </c>
      <c>
        <v>0</v>
      </c>
      <c>
        <v>0</v>
      </c>
      <c>
        <v>1.487778</v>
      </c>
      <c>
        <v>0</v>
      </c>
      <c>
        <v>0</v>
      </c>
    </row>
    <row>
      <c>
        <is>
          <t>1553221</t>
        </is>
      </c>
      <c>
        <v>1</v>
      </c>
      <c>
        <is>
          <t>İZMİR</t>
        </is>
      </c>
      <c>
        <v>URLA</v>
      </c>
      <c>
        <is>
          <t>BADEMLER TR-5 35-19-L00330_956694648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10:10:05</t>
        </is>
      </c>
      <c>
        <is>
          <t>29.09.2020 16:51:05</t>
        </is>
      </c>
      <c>
        <v>6.683333333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6.683333</v>
      </c>
    </row>
    <row>
      <c>
        <is>
          <t>1544671</t>
        </is>
      </c>
      <c>
        <v>1</v>
      </c>
      <c>
        <is>
          <t>MANİSA</t>
        </is>
      </c>
      <c>
        <v>AKHİSAR</v>
      </c>
      <c>
        <is>
          <t>TR-1/14-B 45-72-M00099_956527176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15:41:28</t>
        </is>
      </c>
      <c>
        <is>
          <t>12.09.2020 17:23:08</t>
        </is>
      </c>
      <c>
        <v>1.694444444</v>
      </c>
      <c>
        <v>0</v>
      </c>
      <c>
        <v>14</v>
      </c>
      <c>
        <v>0</v>
      </c>
      <c>
        <v>0</v>
      </c>
      <c>
        <v>0</v>
      </c>
      <c>
        <v>23.722222</v>
      </c>
      <c>
        <v>0</v>
      </c>
      <c>
        <v>0</v>
      </c>
    </row>
    <row>
      <c>
        <is>
          <t>1546516</t>
        </is>
      </c>
      <c>
        <v>1</v>
      </c>
      <c>
        <is>
          <t>MANİSA</t>
        </is>
      </c>
      <c>
        <v>AKHİSAR</v>
      </c>
      <c>
        <is>
          <t>TR-1/14 45-72-M00014_956527388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15:47:22</t>
        </is>
      </c>
      <c>
        <is>
          <t>16.09.2020 19:01:11</t>
        </is>
      </c>
      <c>
        <v>3.230277777</v>
      </c>
      <c>
        <v>0</v>
      </c>
      <c>
        <v>13</v>
      </c>
      <c>
        <v>0</v>
      </c>
      <c>
        <v>0</v>
      </c>
      <c>
        <v>0</v>
      </c>
      <c>
        <v>41.993611</v>
      </c>
      <c>
        <v>0</v>
      </c>
      <c>
        <v>0</v>
      </c>
    </row>
    <row>
      <c>
        <is>
          <t>1549951</t>
        </is>
      </c>
      <c>
        <v>1</v>
      </c>
      <c>
        <is>
          <t>MANİSA</t>
        </is>
      </c>
      <c>
        <v>AKHİSAR</v>
      </c>
      <c>
        <is>
          <t>TR-1/14-D 45-72-M00101_956527190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12:09:12</t>
        </is>
      </c>
      <c>
        <is>
          <t>23.09.2020 12:51:22</t>
        </is>
      </c>
      <c>
        <v>0.702777777</v>
      </c>
      <c>
        <v>0</v>
      </c>
      <c>
        <v>5</v>
      </c>
      <c>
        <v>0</v>
      </c>
      <c>
        <v>0</v>
      </c>
      <c>
        <v>0</v>
      </c>
      <c>
        <v>3.513889</v>
      </c>
      <c>
        <v>0</v>
      </c>
      <c>
        <v>0</v>
      </c>
    </row>
    <row>
      <c>
        <is>
          <t>1543893</t>
        </is>
      </c>
      <c>
        <v>1</v>
      </c>
      <c>
        <is>
          <t>MANİSA</t>
        </is>
      </c>
      <c>
        <v>AKHİSAR</v>
      </c>
      <c>
        <is>
          <t>TR-2/39 45-72-L00039_956527337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21:05:39</t>
        </is>
      </c>
      <c>
        <is>
          <t>10.09.2020 22:08:43</t>
        </is>
      </c>
      <c>
        <v>1.051111111</v>
      </c>
      <c>
        <v>0</v>
      </c>
      <c>
        <v>21</v>
      </c>
      <c>
        <v>0</v>
      </c>
      <c>
        <v>0</v>
      </c>
      <c>
        <v>0</v>
      </c>
      <c>
        <v>22.073333</v>
      </c>
      <c>
        <v>0</v>
      </c>
      <c>
        <v>0</v>
      </c>
    </row>
    <row>
      <c>
        <is>
          <t>1548107</t>
        </is>
      </c>
      <c>
        <v>1</v>
      </c>
      <c>
        <is>
          <t>MANİSA</t>
        </is>
      </c>
      <c>
        <v>SARUHANLI</v>
      </c>
      <c>
        <is>
          <t>SARUHANLI TR-9 45-80-M00009_956563756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16:42:40</t>
        </is>
      </c>
      <c>
        <is>
          <t>19.09.2020 17:47:16</t>
        </is>
      </c>
      <c>
        <v>1.076666666</v>
      </c>
      <c>
        <v>0</v>
      </c>
      <c>
        <v>12</v>
      </c>
      <c>
        <v>0</v>
      </c>
      <c>
        <v>0</v>
      </c>
      <c>
        <v>0</v>
      </c>
      <c>
        <v>12.92</v>
      </c>
      <c>
        <v>0</v>
      </c>
      <c>
        <v>0</v>
      </c>
    </row>
    <row>
      <c>
        <is>
          <t>1540928</t>
        </is>
      </c>
      <c>
        <v>1</v>
      </c>
      <c>
        <is>
          <t>MANİSA</t>
        </is>
      </c>
      <c>
        <v>SARUHANLI</v>
      </c>
      <c>
        <is>
          <t>TİRKEŞ TR-3 45-80-M00124_A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13:32:55</t>
        </is>
      </c>
      <c>
        <is>
          <t>05.09.2020 14:12:28</t>
        </is>
      </c>
      <c>
        <v>0.659166666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7.91</v>
      </c>
    </row>
    <row>
      <c>
        <is>
          <t>1547742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20:44:13</t>
        </is>
      </c>
      <c>
        <is>
          <t>18.09.2020 21:23:31</t>
        </is>
      </c>
      <c>
        <v>0.655</v>
      </c>
      <c>
        <v>5</v>
      </c>
      <c>
        <v>530</v>
      </c>
      <c>
        <v>33</v>
      </c>
      <c>
        <v>43</v>
      </c>
      <c>
        <v>3.275</v>
      </c>
      <c>
        <v>347.15</v>
      </c>
      <c>
        <v>21.615</v>
      </c>
      <c>
        <v>28.165</v>
      </c>
    </row>
    <row>
      <c>
        <is>
          <t>1547812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08:03:57</t>
        </is>
      </c>
      <c>
        <is>
          <t>19.09.2020 09:39:10</t>
        </is>
      </c>
      <c>
        <v>1.586944444</v>
      </c>
      <c>
        <v>5</v>
      </c>
      <c>
        <v>530</v>
      </c>
      <c>
        <v>33</v>
      </c>
      <c>
        <v>43</v>
      </c>
      <c>
        <v>7.934722</v>
      </c>
      <c>
        <v>841.080555</v>
      </c>
      <c>
        <v>52.369167</v>
      </c>
      <c>
        <v>68.238611</v>
      </c>
    </row>
    <row>
      <c>
        <is>
          <t>1541249</t>
        </is>
      </c>
      <c>
        <v>1</v>
      </c>
      <c>
        <is>
          <t>MANİSA</t>
        </is>
      </c>
      <c>
        <v>SARUHANLI</v>
      </c>
      <c>
        <is>
          <t>KAYIŞLAR KÖK 45-80-M00183_YENİOSMANİYE-M04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07:51:37</t>
        </is>
      </c>
      <c>
        <is>
          <t>06.09.2020 08:47:12</t>
        </is>
      </c>
      <c>
        <v>0.926388888</v>
      </c>
      <c>
        <v>0</v>
      </c>
      <c>
        <v>0</v>
      </c>
      <c>
        <v>31</v>
      </c>
      <c>
        <v>172</v>
      </c>
      <c>
        <v>0</v>
      </c>
      <c>
        <v>0</v>
      </c>
      <c>
        <v>28.718056</v>
      </c>
      <c>
        <v>159.338889</v>
      </c>
    </row>
    <row>
      <c>
        <is>
          <t>1542788</t>
        </is>
      </c>
      <c>
        <v>1</v>
      </c>
      <c>
        <is>
          <t>MANİSA</t>
        </is>
      </c>
      <c>
        <v>SARUHANLI</v>
      </c>
      <c>
        <is>
          <t>GÖKÇEKÖY TURGUTREİS TR-1 45-80-L00180_B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07:32:55</t>
        </is>
      </c>
      <c>
        <is>
          <t>09.09.2020 09:12:38</t>
        </is>
      </c>
      <c>
        <v>1.661944444</v>
      </c>
      <c>
        <v>0</v>
      </c>
      <c>
        <v>81</v>
      </c>
      <c>
        <v>0</v>
      </c>
      <c>
        <v>1</v>
      </c>
      <c>
        <v>0</v>
      </c>
      <c>
        <v>134.6175</v>
      </c>
      <c>
        <v>0</v>
      </c>
      <c>
        <v>1.661944</v>
      </c>
    </row>
    <row>
      <c>
        <is>
          <t>1550169</t>
        </is>
      </c>
      <c>
        <v>1</v>
      </c>
      <c>
        <is>
          <t>MANİSA</t>
        </is>
      </c>
      <c>
        <v>SARUHANLI</v>
      </c>
      <c>
        <is>
          <t>GÖKÇEKÖY FATİH MAH.TR-1 45-80-L00178_A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21:14:50</t>
        </is>
      </c>
      <c>
        <is>
          <t>23.09.2020 22:33:58</t>
        </is>
      </c>
      <c>
        <v>1.318888888</v>
      </c>
      <c>
        <v>0</v>
      </c>
      <c>
        <v>25</v>
      </c>
      <c>
        <v>0</v>
      </c>
      <c>
        <v>7</v>
      </c>
      <c>
        <v>0</v>
      </c>
      <c>
        <v>32.972222</v>
      </c>
      <c>
        <v>0</v>
      </c>
      <c>
        <v>9.232222</v>
      </c>
    </row>
    <row>
      <c>
        <is>
          <t>1541237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07:19:01</t>
        </is>
      </c>
      <c>
        <is>
          <t>06.09.2020 07:37:00</t>
        </is>
      </c>
      <c>
        <v>0.299722222</v>
      </c>
      <c>
        <v>11</v>
      </c>
      <c>
        <v>981</v>
      </c>
      <c>
        <v>151</v>
      </c>
      <c>
        <v>1461</v>
      </c>
      <c>
        <v>3.296944</v>
      </c>
      <c>
        <v>294.0275</v>
      </c>
      <c>
        <v>45.258056</v>
      </c>
      <c>
        <v>437.894166</v>
      </c>
    </row>
    <row>
      <c>
        <is>
          <t>1541096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18:38:31</t>
        </is>
      </c>
      <c>
        <is>
          <t>05.09.2020 18:53:00</t>
        </is>
      </c>
      <c>
        <v>0.241388888</v>
      </c>
      <c>
        <v>11</v>
      </c>
      <c>
        <v>981</v>
      </c>
      <c>
        <v>151</v>
      </c>
      <c>
        <v>1461</v>
      </c>
      <c>
        <v>2.655278</v>
      </c>
      <c>
        <v>236.802499</v>
      </c>
      <c>
        <v>36.449722</v>
      </c>
      <c>
        <v>352.669165</v>
      </c>
    </row>
    <row>
      <c>
        <is>
          <t>1549963</t>
        </is>
      </c>
      <c>
        <v>1</v>
      </c>
      <c>
        <is>
          <t>MANİSA</t>
        </is>
      </c>
      <c>
        <v>SARUHANLI</v>
      </c>
      <c>
        <is>
          <t>SARUHANLI TR-12 45-80-M00012_B B04b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23.09.2020 12:28:30</t>
        </is>
      </c>
      <c>
        <is>
          <t>23.09.2020 15:51:58</t>
        </is>
      </c>
      <c>
        <v>3.391111111</v>
      </c>
      <c>
        <v>0</v>
      </c>
      <c>
        <v>39</v>
      </c>
      <c>
        <v>0</v>
      </c>
      <c>
        <v>0</v>
      </c>
      <c>
        <v>0</v>
      </c>
      <c>
        <v>132.253333</v>
      </c>
      <c>
        <v>0</v>
      </c>
      <c>
        <v>0</v>
      </c>
    </row>
    <row>
      <c>
        <is>
          <t>1543569</t>
        </is>
      </c>
      <c>
        <v>1</v>
      </c>
      <c>
        <is>
          <t>MANİSA</t>
        </is>
      </c>
      <c>
        <v>SARUHANLI</v>
      </c>
      <c>
        <is>
          <t>SARUHANLI TR-13 45-80-M00013_A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12:10:08</t>
        </is>
      </c>
      <c>
        <is>
          <t>10.09.2020 12:25:05</t>
        </is>
      </c>
      <c>
        <v>0.249166666</v>
      </c>
      <c>
        <v>0</v>
      </c>
      <c>
        <v>44</v>
      </c>
      <c>
        <v>0</v>
      </c>
      <c>
        <v>0</v>
      </c>
      <c>
        <v>0</v>
      </c>
      <c>
        <v>10.963333</v>
      </c>
      <c>
        <v>0</v>
      </c>
      <c>
        <v>0</v>
      </c>
    </row>
    <row>
      <c>
        <is>
          <t>1546020</t>
        </is>
      </c>
      <c>
        <v>1</v>
      </c>
      <c>
        <is>
          <t>MANİSA</t>
        </is>
      </c>
      <c>
        <v>GÖRDES</v>
      </c>
      <c>
        <is>
          <t>UMMANDERESİ TR-2 45-75-M00074_A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15:57:52</t>
        </is>
      </c>
      <c>
        <is>
          <t>15.09.2020 17:37:42</t>
        </is>
      </c>
      <c>
        <v>1.663888888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1.663889</v>
      </c>
    </row>
    <row>
      <c>
        <is>
          <t>1549382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11:20:40</t>
        </is>
      </c>
      <c>
        <is>
          <t>22.09.2020 11:38:51</t>
        </is>
      </c>
      <c>
        <v>0.303055555</v>
      </c>
      <c>
        <v>0</v>
      </c>
      <c>
        <v>0</v>
      </c>
      <c>
        <v>1</v>
      </c>
      <c>
        <v>37</v>
      </c>
      <c>
        <v>0</v>
      </c>
      <c>
        <v>0</v>
      </c>
      <c>
        <v>0.303056</v>
      </c>
      <c>
        <v>11.213056</v>
      </c>
    </row>
    <row>
      <c>
        <is>
          <t>1548281</t>
        </is>
      </c>
      <c>
        <v>1</v>
      </c>
      <c>
        <is>
          <t>İZMİR</t>
        </is>
      </c>
      <c>
        <v>BAYRAKLI</v>
      </c>
      <c>
        <is>
          <t>M-2556 35-02-M02556_DAĞITIM TRF M-2556-M01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23:38:24</t>
        </is>
      </c>
      <c>
        <is>
          <t>20.09.2020 01:18:33</t>
        </is>
      </c>
      <c>
        <v>1.669166666</v>
      </c>
      <c>
        <v>0</v>
      </c>
      <c>
        <v>82</v>
      </c>
      <c>
        <v>0</v>
      </c>
      <c>
        <v>0</v>
      </c>
      <c>
        <v>0</v>
      </c>
      <c>
        <v>136.871667</v>
      </c>
      <c>
        <v>0</v>
      </c>
      <c>
        <v>0</v>
      </c>
    </row>
    <row>
      <c>
        <is>
          <t>1542415</t>
        </is>
      </c>
      <c>
        <v>1</v>
      </c>
      <c>
        <is>
          <t>İZMİR</t>
        </is>
      </c>
      <c>
        <v>SELÇUK</v>
      </c>
      <c>
        <is>
          <t>TR-42 35-13-L00042_F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12:08:56</t>
        </is>
      </c>
      <c>
        <is>
          <t>08.09.2020 13:25:02</t>
        </is>
      </c>
      <c>
        <v>1.268333333</v>
      </c>
      <c>
        <v>0</v>
      </c>
      <c>
        <v>118</v>
      </c>
      <c>
        <v>0</v>
      </c>
      <c>
        <v>0</v>
      </c>
      <c>
        <v>0</v>
      </c>
      <c>
        <v>149.663333</v>
      </c>
      <c>
        <v>0</v>
      </c>
      <c>
        <v>0</v>
      </c>
    </row>
    <row>
      <c>
        <is>
          <t>1540631</t>
        </is>
      </c>
      <c>
        <v>1</v>
      </c>
      <c>
        <is>
          <t>MANİSA</t>
        </is>
      </c>
      <c>
        <v>SELENDİ</v>
      </c>
      <c>
        <is>
          <t>ESKİN TR-2 45-81-M00234_45-81-M00234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04:47:00</t>
        </is>
      </c>
      <c>
        <is>
          <t>05.09.2020 05:55:49</t>
        </is>
      </c>
      <c>
        <v>1.146944444</v>
      </c>
      <c>
        <v>0</v>
      </c>
      <c>
        <v>0</v>
      </c>
      <c>
        <v>1</v>
      </c>
      <c>
        <v>28</v>
      </c>
      <c>
        <v>0</v>
      </c>
      <c>
        <v>0</v>
      </c>
      <c>
        <v>1.146944</v>
      </c>
      <c>
        <v>32.114444</v>
      </c>
    </row>
    <row>
      <c>
        <is>
          <t>1549028</t>
        </is>
      </c>
      <c>
        <v>1</v>
      </c>
      <c>
        <is>
          <t>İZMİR</t>
        </is>
      </c>
      <c>
        <v>URLA</v>
      </c>
      <c>
        <is>
          <t>BALIKLIOVA TR-2 35-19-L00272_11125989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15:36:00</t>
        </is>
      </c>
      <c>
        <is>
          <t>21.09.2020 15:52:40</t>
        </is>
      </c>
      <c>
        <v>0.277777777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13.888889</v>
      </c>
    </row>
    <row>
      <c>
        <is>
          <t>1552758</t>
        </is>
      </c>
      <c>
        <v>1</v>
      </c>
      <c>
        <is>
          <t>İZMİR</t>
        </is>
      </c>
      <c>
        <v>URLA</v>
      </c>
      <c>
        <is>
          <t>BALIKLIOVA TR-3 35-19-L00324_35-19-L00324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12:08:33</t>
        </is>
      </c>
      <c>
        <is>
          <t>28.09.2020 12:53:37</t>
        </is>
      </c>
      <c>
        <v>0.751111111</v>
      </c>
      <c>
        <v>0</v>
      </c>
      <c>
        <v>0</v>
      </c>
      <c>
        <v>1</v>
      </c>
      <c>
        <v>333</v>
      </c>
      <c>
        <v>0</v>
      </c>
      <c>
        <v>0</v>
      </c>
      <c>
        <v>0.751111</v>
      </c>
      <c>
        <v>250.12</v>
      </c>
    </row>
    <row>
      <c>
        <is>
          <t>1547517</t>
        </is>
      </c>
      <c>
        <v>1</v>
      </c>
      <c>
        <is>
          <t>İZMİR</t>
        </is>
      </c>
      <c>
        <v>URLA</v>
      </c>
      <c>
        <is>
          <t>İLTUR TR-1 35-19-M00433_Ayırıcı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13:26:31</t>
        </is>
      </c>
      <c>
        <is>
          <t>18.09.2020 15:27:38</t>
        </is>
      </c>
      <c>
        <v>2.018611111</v>
      </c>
      <c>
        <v>0</v>
      </c>
      <c>
        <v>0</v>
      </c>
      <c>
        <v>1</v>
      </c>
      <c>
        <v>235</v>
      </c>
      <c>
        <v>0</v>
      </c>
      <c>
        <v>0</v>
      </c>
      <c>
        <v>2.018611</v>
      </c>
      <c>
        <v>474.373611</v>
      </c>
    </row>
    <row>
      <c>
        <is>
          <t>1542964</t>
        </is>
      </c>
      <c>
        <v>1</v>
      </c>
      <c>
        <is>
          <t>İZMİR</t>
        </is>
      </c>
      <c>
        <v>URLA</v>
      </c>
      <c>
        <is>
          <t>BALIKLIOVA TR-1 35-19-L00271_956673739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11:13:00</t>
        </is>
      </c>
      <c>
        <is>
          <t>09.09.2020 14:37:04</t>
        </is>
      </c>
      <c>
        <v>3.401111111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3.401111</v>
      </c>
    </row>
    <row>
      <c>
        <is>
          <t>1543206</t>
        </is>
      </c>
      <c>
        <v>1</v>
      </c>
      <c>
        <is>
          <t>İZMİR</t>
        </is>
      </c>
      <c>
        <v>URLA</v>
      </c>
      <c>
        <is>
          <t>İLTUR TR-2 35-19-M00434_956688925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17:25:25</t>
        </is>
      </c>
      <c>
        <is>
          <t>09.09.2020 18:47:23</t>
        </is>
      </c>
      <c>
        <v>1.366111111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1.366111</v>
      </c>
    </row>
    <row>
      <c>
        <is>
          <t>1553707</t>
        </is>
      </c>
      <c>
        <v>1</v>
      </c>
      <c>
        <is>
          <t>İZMİR</t>
        </is>
      </c>
      <c>
        <v>BEYDAĞ</v>
      </c>
      <c>
        <is>
          <t>EĞRİDERE KOKARCA TR-3 35-32-L00047_B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18:38:10</t>
        </is>
      </c>
      <c>
        <is>
          <t>29.09.2020 19:28:47</t>
        </is>
      </c>
      <c>
        <v>0.843611111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5.061667</v>
      </c>
    </row>
    <row>
      <c>
        <is>
          <t>1553751</t>
        </is>
      </c>
      <c>
        <v>1</v>
      </c>
      <c>
        <is>
          <t>İZMİR</t>
        </is>
      </c>
      <c>
        <v>BEYDAĞ</v>
      </c>
      <c>
        <is>
          <t>EĞRİDERE KOKARCA TR-3 35-32-L00047_A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19:34:23</t>
        </is>
      </c>
      <c>
        <is>
          <t>29.09.2020 22:10:48</t>
        </is>
      </c>
      <c>
        <v>2.606944444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7.820833</v>
      </c>
    </row>
    <row>
      <c>
        <is>
          <t>1540686</t>
        </is>
      </c>
      <c>
        <v>1</v>
      </c>
      <c>
        <is>
          <t>İZMİR</t>
        </is>
      </c>
      <c>
        <v>URLA</v>
      </c>
      <c>
        <is>
          <t>TR-60 ADAYOLU 35-19-L00060_956662635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07:43:30</t>
        </is>
      </c>
      <c>
        <is>
          <t>05.09.2020 10:55:33</t>
        </is>
      </c>
      <c>
        <v>3.200833333</v>
      </c>
      <c>
        <v>0</v>
      </c>
      <c>
        <v>1</v>
      </c>
      <c>
        <v>0</v>
      </c>
      <c>
        <v>0</v>
      </c>
      <c>
        <v>0</v>
      </c>
      <c>
        <v>3.200833</v>
      </c>
      <c>
        <v>0</v>
      </c>
      <c>
        <v>0</v>
      </c>
    </row>
    <row>
      <c>
        <is>
          <t>1541327</t>
        </is>
      </c>
      <c>
        <v>1</v>
      </c>
      <c>
        <is>
          <t>İZMİR</t>
        </is>
      </c>
      <c>
        <v>URLA</v>
      </c>
      <c>
        <is>
          <t>TR-61 35-19-L00061_956662882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10:01:14</t>
        </is>
      </c>
      <c>
        <is>
          <t>06.09.2020 11:13:05</t>
        </is>
      </c>
      <c>
        <v>1.1975</v>
      </c>
      <c>
        <v>0</v>
      </c>
      <c>
        <v>2</v>
      </c>
      <c>
        <v>0</v>
      </c>
      <c>
        <v>0</v>
      </c>
      <c>
        <v>0</v>
      </c>
      <c>
        <v>2.395</v>
      </c>
      <c>
        <v>0</v>
      </c>
      <c>
        <v>0</v>
      </c>
    </row>
    <row>
      <c>
        <is>
          <t>1552143</t>
        </is>
      </c>
      <c>
        <v>1</v>
      </c>
      <c>
        <is>
          <t>İZMİR</t>
        </is>
      </c>
      <c>
        <v>URLA</v>
      </c>
      <c>
        <is>
          <t>TR-63 35-19-L00063_956664351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10:46:12</t>
        </is>
      </c>
      <c>
        <is>
          <t>27.09.2020 11:34:46</t>
        </is>
      </c>
      <c>
        <v>0.809444444</v>
      </c>
      <c>
        <v>0</v>
      </c>
      <c>
        <v>1</v>
      </c>
      <c>
        <v>0</v>
      </c>
      <c>
        <v>0</v>
      </c>
      <c>
        <v>0</v>
      </c>
      <c>
        <v>0.809444</v>
      </c>
      <c>
        <v>0</v>
      </c>
      <c>
        <v>0</v>
      </c>
    </row>
    <row>
      <c>
        <is>
          <t>1550136</t>
        </is>
      </c>
      <c>
        <v>1</v>
      </c>
      <c>
        <is>
          <t>İZMİR</t>
        </is>
      </c>
      <c>
        <v>URLA</v>
      </c>
      <c>
        <is>
          <t>TR-67 35-19-L00067_956689864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19:08:00</t>
        </is>
      </c>
      <c>
        <is>
          <t>23.09.2020 23:45:50</t>
        </is>
      </c>
      <c>
        <v>4.630555555</v>
      </c>
      <c>
        <v>0</v>
      </c>
      <c>
        <v>1</v>
      </c>
      <c>
        <v>0</v>
      </c>
      <c>
        <v>0</v>
      </c>
      <c>
        <v>0</v>
      </c>
      <c>
        <v>4.630556</v>
      </c>
      <c>
        <v>0</v>
      </c>
      <c>
        <v>0</v>
      </c>
    </row>
    <row>
      <c>
        <is>
          <t>1552799</t>
        </is>
      </c>
      <c>
        <v>1</v>
      </c>
      <c>
        <is>
          <t>İZMİR</t>
        </is>
      </c>
      <c>
        <v>URLA</v>
      </c>
      <c>
        <is>
          <t>TR-75 35-19-L00075_956664573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13:51:30</t>
        </is>
      </c>
      <c>
        <is>
          <t>28.09.2020 18:50:28</t>
        </is>
      </c>
      <c>
        <v>4.982777777</v>
      </c>
      <c>
        <v>0</v>
      </c>
      <c>
        <v>1</v>
      </c>
      <c>
        <v>0</v>
      </c>
      <c>
        <v>0</v>
      </c>
      <c>
        <v>0</v>
      </c>
      <c>
        <v>4.982778</v>
      </c>
      <c>
        <v>0</v>
      </c>
      <c>
        <v>0</v>
      </c>
    </row>
    <row>
      <c>
        <is>
          <t>1551559</t>
        </is>
      </c>
      <c>
        <v>1</v>
      </c>
      <c>
        <is>
          <t>İZMİR</t>
        </is>
      </c>
      <c>
        <v>URLA</v>
      </c>
      <c>
        <is>
          <t>TR-74 35-19-L00074_956681012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13:45:23</t>
        </is>
      </c>
      <c>
        <is>
          <t>26.09.2020 23:09:40</t>
        </is>
      </c>
      <c>
        <v>9.404722222</v>
      </c>
      <c>
        <v>0</v>
      </c>
      <c>
        <v>1</v>
      </c>
      <c>
        <v>0</v>
      </c>
      <c>
        <v>0</v>
      </c>
      <c>
        <v>0</v>
      </c>
      <c>
        <v>9.404722</v>
      </c>
      <c>
        <v>0</v>
      </c>
      <c>
        <v>0</v>
      </c>
    </row>
    <row>
      <c>
        <is>
          <t>1540820</t>
        </is>
      </c>
      <c>
        <v>1</v>
      </c>
      <c>
        <is>
          <t>İZMİR</t>
        </is>
      </c>
      <c>
        <v>URLA</v>
      </c>
      <c>
        <is>
          <t>TR-80 35-19-L00080_956666151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10:58:23</t>
        </is>
      </c>
      <c>
        <is>
          <t>05.09.2020 15:44:35</t>
        </is>
      </c>
      <c>
        <v>4.77</v>
      </c>
      <c>
        <v>0</v>
      </c>
      <c>
        <v>1</v>
      </c>
      <c>
        <v>0</v>
      </c>
      <c>
        <v>0</v>
      </c>
      <c>
        <v>0</v>
      </c>
      <c>
        <v>4.77</v>
      </c>
      <c>
        <v>0</v>
      </c>
      <c>
        <v>0</v>
      </c>
    </row>
    <row>
      <c>
        <is>
          <t>1529297</t>
        </is>
      </c>
      <c>
        <v>1</v>
      </c>
      <c>
        <is>
          <t>İZMİR</t>
        </is>
      </c>
      <c>
        <v>URLA</v>
      </c>
      <c>
        <is>
          <t>TR-79 DEREKENARI 35-19-L00079_35-19-L00079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18:44:00</t>
        </is>
      </c>
      <c>
        <is>
          <t>02.09.2020 18:58:27</t>
        </is>
      </c>
      <c>
        <v>0.240833333</v>
      </c>
      <c>
        <v>2</v>
      </c>
      <c>
        <v>196</v>
      </c>
      <c>
        <v>0</v>
      </c>
      <c>
        <v>0</v>
      </c>
      <c>
        <v>0.481667</v>
      </c>
      <c>
        <v>47.203333</v>
      </c>
      <c>
        <v>0</v>
      </c>
      <c>
        <v>0</v>
      </c>
    </row>
    <row>
      <c>
        <is>
          <t>1553558</t>
        </is>
      </c>
      <c>
        <v>1</v>
      </c>
      <c>
        <is>
          <t>MANİSA</t>
        </is>
      </c>
      <c>
        <v>AKHİSAR</v>
      </c>
      <c>
        <is>
          <t>TR-1/13 45-72-M00013_49660741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16:23:14</t>
        </is>
      </c>
      <c>
        <is>
          <t>29.09.2020 17:48:38</t>
        </is>
      </c>
      <c>
        <v>1.423333333</v>
      </c>
      <c>
        <v>0</v>
      </c>
      <c>
        <v>262</v>
      </c>
      <c>
        <v>0</v>
      </c>
      <c>
        <v>0</v>
      </c>
      <c>
        <v>0</v>
      </c>
      <c>
        <v>372.913333</v>
      </c>
      <c>
        <v>0</v>
      </c>
      <c>
        <v>0</v>
      </c>
    </row>
    <row>
      <c>
        <is>
          <t>1529641</t>
        </is>
      </c>
      <c>
        <v>1</v>
      </c>
      <c>
        <is>
          <t>MANİSA</t>
        </is>
      </c>
      <c>
        <v>AKHİSAR</v>
      </c>
      <c>
        <is>
          <t>TR-2/14-A 45-72-L00068_49727218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12:48:53</t>
        </is>
      </c>
      <c>
        <is>
          <t>03.09.2020 13:24:49</t>
        </is>
      </c>
      <c>
        <v>0.598888888</v>
      </c>
      <c>
        <v>0</v>
      </c>
      <c>
        <v>69</v>
      </c>
      <c>
        <v>0</v>
      </c>
      <c>
        <v>0</v>
      </c>
      <c>
        <v>0</v>
      </c>
      <c>
        <v>41.323333</v>
      </c>
      <c>
        <v>0</v>
      </c>
      <c>
        <v>0</v>
      </c>
    </row>
    <row>
      <c>
        <is>
          <t>1547833</t>
        </is>
      </c>
      <c>
        <v>1</v>
      </c>
      <c>
        <is>
          <t>MANİSA</t>
        </is>
      </c>
      <c>
        <v>AKHİSAR</v>
      </c>
      <c>
        <is>
          <t>MUŞTULLAR TR-1 45-72-L00211_956484778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09:00:28</t>
        </is>
      </c>
      <c>
        <is>
          <t>19.09.2020 10:35:21</t>
        </is>
      </c>
      <c>
        <v>1.581388888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1.581389</v>
      </c>
    </row>
    <row>
      <c>
        <is>
          <t>1544600</t>
        </is>
      </c>
      <c>
        <v>1</v>
      </c>
      <c>
        <is>
          <t>MANİSA</t>
        </is>
      </c>
      <c>
        <v>AKHİSAR</v>
      </c>
      <c>
        <is>
          <t>ERDELLİ TR-1 45-72-L00477_956507043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12:43:22</t>
        </is>
      </c>
      <c>
        <is>
          <t>12.09.2020 14:19:18</t>
        </is>
      </c>
      <c>
        <v>1.598888888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11.192222</v>
      </c>
    </row>
    <row>
      <c>
        <is>
          <t>1552841</t>
        </is>
      </c>
      <c>
        <v>1</v>
      </c>
      <c>
        <is>
          <t>MANİSA</t>
        </is>
      </c>
      <c>
        <v>AKHİSAR</v>
      </c>
      <c>
        <is>
          <t>TR-2/13 45-72-L00013_956499385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15:01:45</t>
        </is>
      </c>
      <c>
        <is>
          <t>28.09.2020 18:53:50</t>
        </is>
      </c>
      <c>
        <v>3.868055555</v>
      </c>
      <c>
        <v>0</v>
      </c>
      <c>
        <v>1</v>
      </c>
      <c>
        <v>0</v>
      </c>
      <c>
        <v>0</v>
      </c>
      <c>
        <v>0</v>
      </c>
      <c>
        <v>3.868056</v>
      </c>
      <c>
        <v>0</v>
      </c>
      <c>
        <v>0</v>
      </c>
    </row>
    <row>
      <c>
        <is>
          <t>1542411</t>
        </is>
      </c>
      <c>
        <v>1</v>
      </c>
      <c>
        <is>
          <t>MANİSA</t>
        </is>
      </c>
      <c>
        <v>AKHİSAR</v>
      </c>
      <c>
        <is>
          <t>PEKMEZCİ TR-1 45-72-M00198_49529123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12:05:29</t>
        </is>
      </c>
      <c>
        <is>
          <t>08.09.2020 18:10:36</t>
        </is>
      </c>
      <c>
        <v>6.085277777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523.333889</v>
      </c>
    </row>
    <row>
      <c>
        <is>
          <t>1550127</t>
        </is>
      </c>
      <c>
        <v>1</v>
      </c>
      <c>
        <is>
          <t>MANİSA</t>
        </is>
      </c>
      <c>
        <v>SARUHANLI</v>
      </c>
      <c>
        <is>
          <t>SARUHANLI TR-32 45-80-M00032_9720255 TR32C4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18:50:26</t>
        </is>
      </c>
      <c>
        <is>
          <t>23.09.2020 21:25:10</t>
        </is>
      </c>
      <c>
        <v>2.578888888</v>
      </c>
      <c>
        <v>0</v>
      </c>
      <c>
        <v>28</v>
      </c>
      <c>
        <v>0</v>
      </c>
      <c>
        <v>0</v>
      </c>
      <c>
        <v>0</v>
      </c>
      <c>
        <v>72.208889</v>
      </c>
      <c>
        <v>0</v>
      </c>
      <c>
        <v>0</v>
      </c>
    </row>
    <row>
      <c>
        <is>
          <t>1544777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19:06:56</t>
        </is>
      </c>
      <c>
        <is>
          <t>12.09.2020 20:04:35</t>
        </is>
      </c>
      <c>
        <v>0.960833333</v>
      </c>
      <c>
        <v>9</v>
      </c>
      <c>
        <v>646</v>
      </c>
      <c>
        <v>3</v>
      </c>
      <c>
        <v>5</v>
      </c>
      <c>
        <v>8.6475</v>
      </c>
      <c>
        <v>620.698333</v>
      </c>
      <c>
        <v>2.8825</v>
      </c>
      <c>
        <v>4.804167</v>
      </c>
    </row>
    <row>
      <c>
        <is>
          <t>1552352</t>
        </is>
      </c>
      <c>
        <v>1</v>
      </c>
      <c>
        <is>
          <t>MANİSA</t>
        </is>
      </c>
      <c>
        <v>SARUHANLI</v>
      </c>
      <c>
        <is>
          <t>GÜMÜLCELİ TR-5 45-80-M00112_956543067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17:33:18</t>
        </is>
      </c>
      <c>
        <is>
          <t>27.09.2020 18:39:45</t>
        </is>
      </c>
      <c>
        <v>1.1075</v>
      </c>
      <c>
        <v>0</v>
      </c>
      <c>
        <v>2</v>
      </c>
      <c>
        <v>0</v>
      </c>
      <c>
        <v>0</v>
      </c>
      <c>
        <v>0</v>
      </c>
      <c>
        <v>2.215</v>
      </c>
      <c>
        <v>0</v>
      </c>
      <c>
        <v>0</v>
      </c>
    </row>
    <row>
      <c>
        <is>
          <t>1553437</t>
        </is>
      </c>
      <c>
        <v>1</v>
      </c>
      <c>
        <is>
          <t>MANİSA</t>
        </is>
      </c>
      <c>
        <v>SARUHANLI</v>
      </c>
      <c>
        <is>
          <t>SARUHANLI TR-2 45-80-M00002_ÖZGÜR YETİŞGİN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14:35:01</t>
        </is>
      </c>
      <c>
        <is>
          <t>29.09.2020 14:53:54</t>
        </is>
      </c>
      <c>
        <v>0.314722222</v>
      </c>
      <c>
        <v>11</v>
      </c>
      <c>
        <v>0</v>
      </c>
      <c>
        <v>5</v>
      </c>
      <c>
        <v>0</v>
      </c>
      <c>
        <v>3.461944</v>
      </c>
      <c>
        <v>0</v>
      </c>
      <c>
        <v>1.573611</v>
      </c>
      <c>
        <v>0</v>
      </c>
    </row>
    <row>
      <c>
        <is>
          <t>1544637</t>
        </is>
      </c>
      <c>
        <v>1</v>
      </c>
      <c>
        <is>
          <t>MANİSA</t>
        </is>
      </c>
      <c>
        <v>SARUHANLI</v>
      </c>
      <c>
        <is>
          <t>SARUHANLI TR-2 45-80-M00002_45-80-M00002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14:01:54</t>
        </is>
      </c>
      <c>
        <is>
          <t>12.09.2020 14:55:24</t>
        </is>
      </c>
      <c>
        <v>0.891666666</v>
      </c>
      <c>
        <v>2</v>
      </c>
      <c>
        <v>44</v>
      </c>
      <c>
        <v>0</v>
      </c>
      <c>
        <v>4</v>
      </c>
      <c>
        <v>1.783333</v>
      </c>
      <c>
        <v>39.233333</v>
      </c>
      <c>
        <v>0</v>
      </c>
      <c>
        <v>3.566667</v>
      </c>
    </row>
    <row>
      <c>
        <is>
          <t>1540876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12:07:20</t>
        </is>
      </c>
      <c>
        <is>
          <t>05.09.2020 13:40:34</t>
        </is>
      </c>
      <c>
        <v>1.553888888</v>
      </c>
      <c>
        <v>20</v>
      </c>
      <c>
        <v>698</v>
      </c>
      <c>
        <v>463</v>
      </c>
      <c>
        <v>643</v>
      </c>
      <c>
        <v>31.077778</v>
      </c>
      <c>
        <v>1084.614444</v>
      </c>
      <c>
        <v>719.450555</v>
      </c>
      <c>
        <v>999.150555</v>
      </c>
    </row>
    <row>
      <c>
        <is>
          <t>1546510</t>
        </is>
      </c>
      <c>
        <v>1</v>
      </c>
      <c>
        <is>
          <t>MANİSA</t>
        </is>
      </c>
      <c>
        <v>SARUHANLI</v>
      </c>
      <c>
        <is>
          <t>SARUHANLI TR-3 45-80-M00003_956559170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15:41:48</t>
        </is>
      </c>
      <c>
        <is>
          <t>16.09.2020 17:05:48</t>
        </is>
      </c>
      <c>
        <v>1.4</v>
      </c>
      <c>
        <v>0</v>
      </c>
      <c>
        <v>2</v>
      </c>
      <c>
        <v>0</v>
      </c>
      <c>
        <v>0</v>
      </c>
      <c>
        <v>0</v>
      </c>
      <c>
        <v>2.8</v>
      </c>
      <c>
        <v>0</v>
      </c>
      <c>
        <v>0</v>
      </c>
    </row>
    <row>
      <c>
        <is>
          <t>1546394</t>
        </is>
      </c>
      <c>
        <v>1</v>
      </c>
      <c>
        <is>
          <t>MANİSA</t>
        </is>
      </c>
      <c>
        <v>SARUHANLI</v>
      </c>
      <c>
        <is>
          <t>SARUHANLI TR-25 45-80-M00025_45-80-M00025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12:45:00</t>
        </is>
      </c>
      <c>
        <is>
          <t>16.09.2020 13:11:00</t>
        </is>
      </c>
      <c>
        <v>0.433333333</v>
      </c>
      <c>
        <v>2</v>
      </c>
      <c>
        <v>35</v>
      </c>
      <c>
        <v>0</v>
      </c>
      <c>
        <v>0</v>
      </c>
      <c>
        <v>0.866667</v>
      </c>
      <c>
        <v>15.166667</v>
      </c>
      <c>
        <v>0</v>
      </c>
      <c>
        <v>0</v>
      </c>
    </row>
    <row>
      <c>
        <is>
          <t>1552932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18:25:29</t>
        </is>
      </c>
      <c>
        <is>
          <t>28.09.2020 18:41:00</t>
        </is>
      </c>
      <c>
        <v>0.258611111</v>
      </c>
      <c>
        <v>20</v>
      </c>
      <c>
        <v>698</v>
      </c>
      <c>
        <v>463</v>
      </c>
      <c>
        <v>643</v>
      </c>
      <c>
        <v>5.172222</v>
      </c>
      <c>
        <v>180.510555</v>
      </c>
      <c>
        <v>119.736944</v>
      </c>
      <c>
        <v>166.286944</v>
      </c>
    </row>
    <row>
      <c>
        <is>
          <t>1551420</t>
        </is>
      </c>
      <c>
        <v>1</v>
      </c>
      <c>
        <is>
          <t>MANİSA</t>
        </is>
      </c>
      <c>
        <v>SARUHANLI</v>
      </c>
      <c>
        <is>
          <t>SARUHANLI TR-3 45-80-M00003_956559171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09:03:35</t>
        </is>
      </c>
      <c>
        <is>
          <t>26.09.2020 09:38:47</t>
        </is>
      </c>
      <c>
        <v>0.586666666</v>
      </c>
      <c>
        <v>0</v>
      </c>
      <c>
        <v>9</v>
      </c>
      <c>
        <v>0</v>
      </c>
      <c>
        <v>0</v>
      </c>
      <c>
        <v>0</v>
      </c>
      <c>
        <v>5.28</v>
      </c>
      <c>
        <v>0</v>
      </c>
      <c>
        <v>0</v>
      </c>
    </row>
    <row>
      <c>
        <is>
          <t>1548469</t>
        </is>
      </c>
      <c>
        <v>1</v>
      </c>
      <c>
        <is>
          <t>MANİSA</t>
        </is>
      </c>
      <c>
        <v>SARUHANLI</v>
      </c>
      <c>
        <is>
          <t>SARUHANLI TR-2 45-80-M00002_973402436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11:48:47</t>
        </is>
      </c>
      <c>
        <is>
          <t>20.09.2020 12:50:16</t>
        </is>
      </c>
      <c>
        <v>1.024722222</v>
      </c>
      <c>
        <v>2</v>
      </c>
      <c>
        <v>0</v>
      </c>
      <c>
        <v>0</v>
      </c>
      <c>
        <v>0</v>
      </c>
      <c>
        <v>2.049444</v>
      </c>
      <c>
        <v>0</v>
      </c>
      <c>
        <v>0</v>
      </c>
      <c>
        <v>0</v>
      </c>
    </row>
    <row>
      <c>
        <is>
          <t>1548008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13:40:17</t>
        </is>
      </c>
      <c>
        <is>
          <t>19.09.2020 14:28:00</t>
        </is>
      </c>
      <c>
        <v>0.795277777</v>
      </c>
      <c>
        <v>20</v>
      </c>
      <c>
        <v>698</v>
      </c>
      <c>
        <v>463</v>
      </c>
      <c>
        <v>643</v>
      </c>
      <c>
        <v>15.905556</v>
      </c>
      <c>
        <v>555.103888</v>
      </c>
      <c>
        <v>368.213611</v>
      </c>
      <c>
        <v>511.363611</v>
      </c>
    </row>
    <row>
      <c>
        <is>
          <t>1552392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19:10:37</t>
        </is>
      </c>
      <c>
        <is>
          <t>27.09.2020 19:27:51</t>
        </is>
      </c>
      <c>
        <v>0.287222222</v>
      </c>
      <c>
        <v>20</v>
      </c>
      <c>
        <v>698</v>
      </c>
      <c>
        <v>463</v>
      </c>
      <c>
        <v>643</v>
      </c>
      <c>
        <v>5.744444</v>
      </c>
      <c>
        <v>200.481111</v>
      </c>
      <c>
        <v>132.983889</v>
      </c>
      <c>
        <v>184.683889</v>
      </c>
    </row>
    <row>
      <c>
        <is>
          <t>1542048</t>
        </is>
      </c>
      <c>
        <v>1</v>
      </c>
      <c>
        <is>
          <t>MANİSA</t>
        </is>
      </c>
      <c>
        <v>SARUHANLI</v>
      </c>
      <c>
        <is>
          <t>SARUHANLI DM 45-80-M00001_SARUHANLI ŞEHİR-1-M02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18:10:09</t>
        </is>
      </c>
      <c>
        <is>
          <t>07.09.2020 18:29:58</t>
        </is>
      </c>
      <c>
        <v>0.330277777</v>
      </c>
      <c>
        <v>23</v>
      </c>
      <c>
        <v>2515</v>
      </c>
      <c>
        <v>33</v>
      </c>
      <c>
        <v>10</v>
      </c>
      <c>
        <v>7.596389</v>
      </c>
      <c>
        <v>830.648609</v>
      </c>
      <c>
        <v>10.899167</v>
      </c>
      <c>
        <v>3.302778</v>
      </c>
    </row>
    <row>
      <c>
        <is>
          <t>1541360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11:08:01</t>
        </is>
      </c>
      <c>
        <is>
          <t>06.09.2020 11:38:00</t>
        </is>
      </c>
      <c>
        <v>0.499722222</v>
      </c>
      <c>
        <v>5</v>
      </c>
      <c>
        <v>882</v>
      </c>
      <c>
        <v>5</v>
      </c>
      <c>
        <v>8</v>
      </c>
      <c>
        <v>2.498611</v>
      </c>
      <c>
        <v>440.755</v>
      </c>
      <c>
        <v>2.498611</v>
      </c>
      <c>
        <v>3.997778</v>
      </c>
    </row>
    <row>
      <c>
        <is>
          <t>1529440</t>
        </is>
      </c>
      <c>
        <v>1</v>
      </c>
      <c>
        <is>
          <t>İZMİR</t>
        </is>
      </c>
      <c>
        <v>TİRE</v>
      </c>
      <c>
        <is>
          <t>ÇOBANKÖY KÖK 35-29-L00066_HatBaşıAyırıcı_53132673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08:28:52</t>
        </is>
      </c>
      <c>
        <is>
          <t>03.09.2020 12:28:17</t>
        </is>
      </c>
      <c>
        <v>3.990277777</v>
      </c>
      <c>
        <v>0</v>
      </c>
      <c>
        <v>0</v>
      </c>
      <c>
        <v>1</v>
      </c>
      <c>
        <v>79</v>
      </c>
      <c>
        <v>0</v>
      </c>
      <c>
        <v>0</v>
      </c>
      <c>
        <v>3.990278</v>
      </c>
      <c>
        <v>315.231944</v>
      </c>
    </row>
    <row>
      <c>
        <is>
          <t>1554407</t>
        </is>
      </c>
      <c>
        <v>1</v>
      </c>
      <c>
        <is>
          <t>İZMİR</t>
        </is>
      </c>
      <c>
        <v>TORBALI</v>
      </c>
      <c>
        <is>
          <t>ÇAYBAŞI DM-1/11 35-26-L00215_956605836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19:13:54</t>
        </is>
      </c>
      <c>
        <is>
          <t>30.09.2020 20:29:25</t>
        </is>
      </c>
      <c>
        <v>1.258611111</v>
      </c>
      <c>
        <v>0</v>
      </c>
      <c>
        <v>1</v>
      </c>
      <c>
        <v>0</v>
      </c>
      <c>
        <v>0</v>
      </c>
      <c>
        <v>0</v>
      </c>
      <c>
        <v>1.258611</v>
      </c>
      <c>
        <v>0</v>
      </c>
      <c>
        <v>0</v>
      </c>
    </row>
    <row>
      <c>
        <is>
          <t>1546822</t>
        </is>
      </c>
      <c>
        <v>1</v>
      </c>
      <c>
        <is>
          <t>İZMİR</t>
        </is>
      </c>
      <c>
        <v>BERGAMA</v>
      </c>
      <c>
        <is>
          <t>TR-53 35-16-L00053_953356262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10:42:49</t>
        </is>
      </c>
      <c>
        <is>
          <t>17.09.2020 12:13:08</t>
        </is>
      </c>
      <c>
        <v>1.505277777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3.010556</v>
      </c>
    </row>
    <row>
      <c>
        <is>
          <t>1553919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08:13:00</t>
        </is>
      </c>
      <c>
        <is>
          <t>30.09.2020 09:33:00</t>
        </is>
      </c>
      <c>
        <v>1.333333333</v>
      </c>
      <c>
        <v>0</v>
      </c>
      <c>
        <v>0</v>
      </c>
      <c>
        <v>1</v>
      </c>
      <c>
        <v>85</v>
      </c>
      <c>
        <v>0</v>
      </c>
      <c>
        <v>0</v>
      </c>
      <c>
        <v>1.333333</v>
      </c>
      <c>
        <v>113.333333</v>
      </c>
    </row>
    <row>
      <c>
        <is>
          <t>1551621</t>
        </is>
      </c>
      <c>
        <v>1</v>
      </c>
      <c>
        <is>
          <t>İZMİR</t>
        </is>
      </c>
      <c>
        <v>KARABURUN</v>
      </c>
      <c>
        <is>
          <t>MORDOĞAN TR-24 35-21-L00210_ B2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15:44:39</t>
        </is>
      </c>
      <c>
        <is>
          <t>26.09.2020 17:36:45</t>
        </is>
      </c>
      <c>
        <v>1.868333333</v>
      </c>
      <c>
        <v>0</v>
      </c>
      <c>
        <v>34</v>
      </c>
      <c>
        <v>0</v>
      </c>
      <c>
        <v>0</v>
      </c>
      <c>
        <v>0</v>
      </c>
      <c>
        <v>63.523333</v>
      </c>
      <c>
        <v>0</v>
      </c>
      <c>
        <v>0</v>
      </c>
    </row>
    <row>
      <c>
        <is>
          <t>1552759</t>
        </is>
      </c>
      <c>
        <v>1</v>
      </c>
      <c>
        <is>
          <t>İZMİR</t>
        </is>
      </c>
      <c>
        <v>KARABURUN</v>
      </c>
      <c>
        <is>
          <t>MORDOĞAN TR-33 35-21-L00150_35-21-L00150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12:29:31</t>
        </is>
      </c>
      <c>
        <is>
          <t>28.09.2020 13:05:26</t>
        </is>
      </c>
      <c>
        <v>0.598611111</v>
      </c>
      <c>
        <v>2</v>
      </c>
      <c>
        <v>240</v>
      </c>
      <c>
        <v>0</v>
      </c>
      <c>
        <v>0</v>
      </c>
      <c>
        <v>1.197222</v>
      </c>
      <c>
        <v>143.666667</v>
      </c>
      <c>
        <v>0</v>
      </c>
      <c>
        <v>0</v>
      </c>
    </row>
    <row>
      <c>
        <is>
          <t>1547027</t>
        </is>
      </c>
      <c>
        <v>1</v>
      </c>
      <c>
        <is>
          <t>İZMİR</t>
        </is>
      </c>
      <c>
        <v>KARABURUN</v>
      </c>
      <c>
        <is>
          <t>MORDOĞAN TR-35 35-21-L00147_953356642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16:02:25</t>
        </is>
      </c>
      <c>
        <is>
          <t>17.09.2020 20:27:06</t>
        </is>
      </c>
      <c>
        <v>4.411388888</v>
      </c>
      <c>
        <v>0</v>
      </c>
      <c>
        <v>1</v>
      </c>
      <c>
        <v>0</v>
      </c>
      <c>
        <v>0</v>
      </c>
      <c>
        <v>0</v>
      </c>
      <c>
        <v>4.411389</v>
      </c>
      <c>
        <v>0</v>
      </c>
      <c>
        <v>0</v>
      </c>
    </row>
    <row>
      <c>
        <is>
          <t>1548905</t>
        </is>
      </c>
      <c>
        <v>1</v>
      </c>
      <c>
        <is>
          <t>İZMİR</t>
        </is>
      </c>
      <c>
        <v>KARABURUN</v>
      </c>
      <c>
        <is>
          <t>MORDOĞAN TR-25 35-21-L00153_953361879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11:39:28</t>
        </is>
      </c>
      <c>
        <is>
          <t>21.09.2020 16:20:30</t>
        </is>
      </c>
      <c>
        <v>4.683888888</v>
      </c>
      <c>
        <v>0</v>
      </c>
      <c>
        <v>1</v>
      </c>
      <c>
        <v>0</v>
      </c>
      <c>
        <v>0</v>
      </c>
      <c>
        <v>0</v>
      </c>
      <c>
        <v>4.683889</v>
      </c>
      <c>
        <v>0</v>
      </c>
      <c>
        <v>0</v>
      </c>
    </row>
    <row>
      <c>
        <is>
          <t>1550905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09:45:00</t>
        </is>
      </c>
      <c>
        <is>
          <t>25.09.2020 17:17:00</t>
        </is>
      </c>
      <c>
        <v>7.533333333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256.133333</v>
      </c>
    </row>
    <row>
      <c>
        <is>
          <t>1550353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09:38:06</t>
        </is>
      </c>
      <c>
        <is>
          <t>24.09.2020 12:41:45</t>
        </is>
      </c>
      <c>
        <v>3.060833333</v>
      </c>
      <c>
        <v>0</v>
      </c>
      <c>
        <v>0</v>
      </c>
      <c>
        <v>13</v>
      </c>
      <c>
        <v>236</v>
      </c>
      <c>
        <v>0</v>
      </c>
      <c>
        <v>0</v>
      </c>
      <c>
        <v>39.790833</v>
      </c>
      <c>
        <v>722.356667</v>
      </c>
    </row>
    <row>
      <c>
        <is>
          <t>1549100</t>
        </is>
      </c>
      <c>
        <v>1</v>
      </c>
      <c>
        <is>
          <t>İZMİR</t>
        </is>
      </c>
      <c>
        <v>KARABURUN</v>
      </c>
      <c>
        <is>
          <t>MORDOĞAN KÖRFEZ MAHALLESİ TR-50 35-21-L00179_Ayırıcı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18:37:23</t>
        </is>
      </c>
      <c>
        <is>
          <t>21.09.2020 20:06:21</t>
        </is>
      </c>
      <c>
        <v>1.482777777</v>
      </c>
      <c>
        <v>0</v>
      </c>
      <c>
        <v>0</v>
      </c>
      <c>
        <v>2</v>
      </c>
      <c>
        <v>56</v>
      </c>
      <c>
        <v>0</v>
      </c>
      <c>
        <v>0</v>
      </c>
      <c>
        <v>2.965556</v>
      </c>
      <c>
        <v>83.035556</v>
      </c>
    </row>
    <row>
      <c>
        <is>
          <t>1549072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17:04:16</t>
        </is>
      </c>
      <c>
        <is>
          <t>21.09.2020 20:08:32</t>
        </is>
      </c>
      <c>
        <v>3.071111111</v>
      </c>
      <c>
        <v>0</v>
      </c>
      <c>
        <v>0</v>
      </c>
      <c>
        <v>13</v>
      </c>
      <c>
        <v>236</v>
      </c>
      <c>
        <v>0</v>
      </c>
      <c>
        <v>0</v>
      </c>
      <c>
        <v>39.924444</v>
      </c>
      <c>
        <v>724.782222</v>
      </c>
    </row>
    <row>
      <c>
        <is>
          <t>1546369</t>
        </is>
      </c>
      <c>
        <v>1</v>
      </c>
      <c>
        <is>
          <t>İZMİR</t>
        </is>
      </c>
      <c>
        <v>KARABURUN</v>
      </c>
      <c>
        <is>
          <t>ÇAMLIBELDE KONUT YAPI 35-21-L00161_35-21-L00161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12:03:00</t>
        </is>
      </c>
      <c>
        <is>
          <t>16.09.2020 12:52:30</t>
        </is>
      </c>
      <c>
        <v>0.825</v>
      </c>
      <c>
        <v>0</v>
      </c>
      <c>
        <v>53</v>
      </c>
      <c>
        <v>0</v>
      </c>
      <c>
        <v>0</v>
      </c>
      <c>
        <v>0</v>
      </c>
      <c>
        <v>43.725</v>
      </c>
      <c>
        <v>0</v>
      </c>
      <c>
        <v>0</v>
      </c>
    </row>
    <row>
      <c>
        <is>
          <t>1544581</t>
        </is>
      </c>
      <c>
        <v>1</v>
      </c>
      <c>
        <is>
          <t>İZMİR</t>
        </is>
      </c>
      <c>
        <v>KARABURUN</v>
      </c>
      <c>
        <is>
          <t>ARDIÇ MAHALLESİ TR-9 35-21-L00130_D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12:10:19</t>
        </is>
      </c>
      <c>
        <is>
          <t>12.09.2020 12:30:06</t>
        </is>
      </c>
      <c>
        <v>0.329529444</v>
      </c>
      <c>
        <v>0</v>
      </c>
      <c>
        <v>61</v>
      </c>
      <c>
        <v>0</v>
      </c>
      <c>
        <v>0</v>
      </c>
      <c>
        <v>0</v>
      </c>
      <c>
        <v>20.101296</v>
      </c>
      <c>
        <v>0</v>
      </c>
      <c>
        <v>0</v>
      </c>
    </row>
    <row>
      <c>
        <is>
          <t>1544592</t>
        </is>
      </c>
      <c>
        <v>1</v>
      </c>
      <c>
        <is>
          <t>İZMİR</t>
        </is>
      </c>
      <c>
        <v>KARABURUN</v>
      </c>
      <c>
        <is>
          <t>ARDIÇ MAHALLESİ TR-9 35-21-L00130_A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10:00:00</t>
        </is>
      </c>
      <c>
        <is>
          <t>12.09.2020 12:35:57</t>
        </is>
      </c>
      <c>
        <v>2.599166666</v>
      </c>
      <c>
        <v>0</v>
      </c>
      <c>
        <v>64</v>
      </c>
      <c>
        <v>0</v>
      </c>
      <c>
        <v>0</v>
      </c>
      <c>
        <v>0</v>
      </c>
      <c>
        <v>166.346667</v>
      </c>
      <c>
        <v>0</v>
      </c>
      <c>
        <v>0</v>
      </c>
    </row>
    <row>
      <c>
        <is>
          <t>1528514</t>
        </is>
      </c>
      <c>
        <v>1</v>
      </c>
      <c>
        <is>
          <t>İZMİR</t>
        </is>
      </c>
      <c>
        <v>KARABURUN</v>
      </c>
      <c>
        <is>
          <t>ARDIÇ MAHALLESİ TR-12 35-21-L00134_C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11:21:57</t>
        </is>
      </c>
      <c>
        <is>
          <t>01.09.2020 15:22:57</t>
        </is>
      </c>
      <c>
        <v>4.016666666</v>
      </c>
      <c>
        <v>0</v>
      </c>
      <c>
        <v>151</v>
      </c>
      <c>
        <v>0</v>
      </c>
      <c>
        <v>0</v>
      </c>
      <c>
        <v>0</v>
      </c>
      <c>
        <v>606.516667</v>
      </c>
      <c>
        <v>0</v>
      </c>
      <c>
        <v>0</v>
      </c>
    </row>
    <row>
      <c>
        <is>
          <t>1529799</t>
        </is>
      </c>
      <c>
        <v>1</v>
      </c>
      <c>
        <is>
          <t>İZMİR</t>
        </is>
      </c>
      <c>
        <v>KARABURUN</v>
      </c>
      <c>
        <is>
          <t>ARDIÇ MAHALLESİ TR-12 35-21-L00134_TR-8 - TR-9 - TR-17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17:27:34</t>
        </is>
      </c>
      <c>
        <is>
          <t>03.09.2020 17:34:00</t>
        </is>
      </c>
      <c>
        <v>0.107222222</v>
      </c>
      <c>
        <v>10</v>
      </c>
      <c>
        <v>1171</v>
      </c>
      <c>
        <v>2</v>
      </c>
      <c>
        <v>64</v>
      </c>
      <c>
        <v>1.072222</v>
      </c>
      <c>
        <v>125.557222</v>
      </c>
      <c>
        <v>0.214444</v>
      </c>
      <c>
        <v>6.862222</v>
      </c>
    </row>
    <row>
      <c>
        <is>
          <t>1541136</t>
        </is>
      </c>
      <c>
        <v>1</v>
      </c>
      <c>
        <is>
          <t>İZMİR</t>
        </is>
      </c>
      <c>
        <v>KARABURUN</v>
      </c>
      <c>
        <is>
          <t>MORDOĞAN İM 35-21-A00002_PETLİNE BENZİNLİK-L14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20:15:25</t>
        </is>
      </c>
      <c>
        <is>
          <t>05.09.2020 20:19:08</t>
        </is>
      </c>
      <c>
        <v>0.061944444</v>
      </c>
      <c>
        <v>10</v>
      </c>
      <c>
        <v>783</v>
      </c>
      <c>
        <v>17</v>
      </c>
      <c>
        <v>419</v>
      </c>
      <c>
        <v>0.619444</v>
      </c>
      <c>
        <v>48.5025</v>
      </c>
      <c>
        <v>1.053056</v>
      </c>
      <c>
        <v>25.954722</v>
      </c>
    </row>
    <row>
      <c>
        <is>
          <t>1542321</t>
        </is>
      </c>
      <c>
        <v>1</v>
      </c>
      <c>
        <is>
          <t>İZMİR</t>
        </is>
      </c>
      <c>
        <v>KARABURUN</v>
      </c>
      <c>
        <is>
          <t>MORDOĞAN İM 35-21-A00002_PETLİNE BENZİNLİK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10:12:19</t>
        </is>
      </c>
      <c>
        <is>
          <t>08.09.2020 11:53:08</t>
        </is>
      </c>
      <c>
        <v>1.680277777</v>
      </c>
      <c>
        <v>10</v>
      </c>
      <c>
        <v>783</v>
      </c>
      <c>
        <v>17</v>
      </c>
      <c>
        <v>419</v>
      </c>
      <c>
        <v>16.802778</v>
      </c>
      <c>
        <v>1315.657499</v>
      </c>
      <c>
        <v>28.564722</v>
      </c>
      <c>
        <v>704.036389</v>
      </c>
    </row>
    <row>
      <c>
        <is>
          <t>1540657</t>
        </is>
      </c>
      <c>
        <v>1</v>
      </c>
      <c>
        <is>
          <t>İZMİR</t>
        </is>
      </c>
      <c>
        <v>URLA</v>
      </c>
      <c>
        <is>
          <t>TR-53 35-19-L00053_10272539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07:27:49</t>
        </is>
      </c>
      <c>
        <is>
          <t>05.09.2020 10:18:17</t>
        </is>
      </c>
      <c>
        <v>2.841111111</v>
      </c>
      <c>
        <v>0</v>
      </c>
      <c>
        <v>119</v>
      </c>
      <c>
        <v>0</v>
      </c>
      <c>
        <v>0</v>
      </c>
      <c>
        <v>0</v>
      </c>
      <c>
        <v>338.092222</v>
      </c>
      <c>
        <v>0</v>
      </c>
      <c>
        <v>0</v>
      </c>
    </row>
    <row>
      <c>
        <is>
          <t>1545474</t>
        </is>
      </c>
      <c>
        <v>1</v>
      </c>
      <c>
        <is>
          <t>İZMİR</t>
        </is>
      </c>
      <c>
        <v>URLA</v>
      </c>
      <c>
        <is>
          <t>TR-61 35-19-L00061_956689716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14:08:00</t>
        </is>
      </c>
      <c>
        <is>
          <t>14.09.2020 19:05:54</t>
        </is>
      </c>
      <c>
        <v>4.965</v>
      </c>
      <c>
        <v>0</v>
      </c>
      <c>
        <v>1</v>
      </c>
      <c>
        <v>0</v>
      </c>
      <c>
        <v>0</v>
      </c>
      <c>
        <v>0</v>
      </c>
      <c>
        <v>4.965</v>
      </c>
      <c>
        <v>0</v>
      </c>
      <c>
        <v>0</v>
      </c>
    </row>
    <row>
      <c>
        <is>
          <t>1551500</t>
        </is>
      </c>
      <c>
        <v>1</v>
      </c>
      <c>
        <is>
          <t>İZMİR</t>
        </is>
      </c>
      <c>
        <v>URLA</v>
      </c>
      <c>
        <is>
          <t>TR-53 35-19-L00053_5857776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11:17:21</t>
        </is>
      </c>
      <c>
        <is>
          <t>26.09.2020 12:35:35</t>
        </is>
      </c>
      <c>
        <v>1.303888888</v>
      </c>
      <c>
        <v>0</v>
      </c>
      <c>
        <v>4</v>
      </c>
      <c>
        <v>0</v>
      </c>
      <c>
        <v>0</v>
      </c>
      <c>
        <v>0</v>
      </c>
      <c>
        <v>5.215556</v>
      </c>
      <c>
        <v>0</v>
      </c>
      <c>
        <v>0</v>
      </c>
    </row>
    <row>
      <c>
        <is>
          <t>1552491</t>
        </is>
      </c>
      <c>
        <v>1</v>
      </c>
      <c>
        <is>
          <t>İZMİR</t>
        </is>
      </c>
      <c>
        <v>URLA</v>
      </c>
      <c>
        <is>
          <t>TR-62 35-19-L00062_TR-55-L01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06:24:18</t>
        </is>
      </c>
      <c>
        <is>
          <t>28.09.2020 07:30:29</t>
        </is>
      </c>
      <c>
        <v>1.103055555</v>
      </c>
      <c>
        <v>14</v>
      </c>
      <c>
        <v>1939</v>
      </c>
      <c>
        <v>0</v>
      </c>
      <c>
        <v>0</v>
      </c>
      <c>
        <v>15.442778</v>
      </c>
      <c>
        <v>2138.824721</v>
      </c>
      <c>
        <v>0</v>
      </c>
      <c>
        <v>0</v>
      </c>
    </row>
    <row>
      <c>
        <is>
          <t>1551818</t>
        </is>
      </c>
      <c>
        <v>1</v>
      </c>
      <c>
        <is>
          <t>İZMİR</t>
        </is>
      </c>
      <c>
        <v>KİRAZ</v>
      </c>
      <c>
        <is>
          <t>TAŞLIYATAK CEBECİLER TR-4 35-31-L00367_35-31-L00367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20:21:43</t>
        </is>
      </c>
      <c>
        <is>
          <t>26.09.2020 22:54:23</t>
        </is>
      </c>
      <c>
        <v>2.544444444</v>
      </c>
      <c>
        <v>0</v>
      </c>
      <c>
        <v>0</v>
      </c>
      <c>
        <v>1</v>
      </c>
      <c>
        <v>39</v>
      </c>
      <c>
        <v>0</v>
      </c>
      <c>
        <v>0</v>
      </c>
      <c>
        <v>2.544444</v>
      </c>
      <c>
        <v>99.233333</v>
      </c>
    </row>
    <row>
      <c>
        <is>
          <t>1542109</t>
        </is>
      </c>
      <c>
        <v>1</v>
      </c>
      <c>
        <is>
          <t>İZMİR</t>
        </is>
      </c>
      <c>
        <v>URLA</v>
      </c>
      <c>
        <is>
          <t>TR-68 ÇAYIRÇEŞME 35-19-L00068_956669631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20:42:50</t>
        </is>
      </c>
      <c>
        <is>
          <t>07.09.2020 21:47:36</t>
        </is>
      </c>
      <c>
        <v>1.079444444</v>
      </c>
      <c>
        <v>0</v>
      </c>
      <c>
        <v>1</v>
      </c>
      <c>
        <v>0</v>
      </c>
      <c>
        <v>0</v>
      </c>
      <c>
        <v>0</v>
      </c>
      <c>
        <v>1.079444</v>
      </c>
      <c>
        <v>0</v>
      </c>
      <c>
        <v>0</v>
      </c>
    </row>
    <row>
      <c>
        <is>
          <t>1542591</t>
        </is>
      </c>
      <c>
        <v>1</v>
      </c>
      <c>
        <is>
          <t>İZMİR</t>
        </is>
      </c>
      <c>
        <v>URLA</v>
      </c>
      <c>
        <is>
          <t>TR-61 35-19-L00061_6811177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16:46:52</t>
        </is>
      </c>
      <c>
        <is>
          <t>08.09.2020 20:41:33</t>
        </is>
      </c>
      <c>
        <v>3.911388888</v>
      </c>
      <c>
        <v>0</v>
      </c>
      <c>
        <v>27</v>
      </c>
      <c>
        <v>0</v>
      </c>
      <c>
        <v>0</v>
      </c>
      <c>
        <v>0</v>
      </c>
      <c>
        <v>105.6075</v>
      </c>
      <c>
        <v>0</v>
      </c>
      <c>
        <v>0</v>
      </c>
    </row>
    <row>
      <c>
        <is>
          <t>1546936</t>
        </is>
      </c>
      <c>
        <v>1</v>
      </c>
      <c>
        <is>
          <t>İZMİR</t>
        </is>
      </c>
      <c>
        <v>URLA</v>
      </c>
      <c>
        <is>
          <t>TR-53 35-19-L00053_956695815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13:46:13</t>
        </is>
      </c>
      <c>
        <is>
          <t>17.09.2020 15:49:08</t>
        </is>
      </c>
      <c>
        <v>2.048611111</v>
      </c>
      <c>
        <v>0</v>
      </c>
      <c>
        <v>1</v>
      </c>
      <c>
        <v>0</v>
      </c>
      <c>
        <v>0</v>
      </c>
      <c>
        <v>0</v>
      </c>
      <c>
        <v>2.048611</v>
      </c>
      <c>
        <v>0</v>
      </c>
      <c>
        <v>0</v>
      </c>
    </row>
    <row>
      <c>
        <is>
          <t>1540480</t>
        </is>
      </c>
      <c>
        <v>1</v>
      </c>
      <c>
        <is>
          <t>İZMİR</t>
        </is>
      </c>
      <c>
        <v>TORBALI</v>
      </c>
      <c>
        <is>
          <t>TR-103 MEZARLIK YOLU 35-26-M00103_6339113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19:14:54</t>
        </is>
      </c>
      <c>
        <is>
          <t>04.09.2020 20:05:10</t>
        </is>
      </c>
      <c>
        <v>0.837777777</v>
      </c>
      <c>
        <v>0</v>
      </c>
      <c>
        <v>101</v>
      </c>
      <c>
        <v>0</v>
      </c>
      <c>
        <v>0</v>
      </c>
      <c>
        <v>0</v>
      </c>
      <c>
        <v>84.615555</v>
      </c>
      <c>
        <v>0</v>
      </c>
      <c>
        <v>0</v>
      </c>
    </row>
    <row>
      <c>
        <is>
          <t>1529542</t>
        </is>
      </c>
      <c>
        <v>1</v>
      </c>
      <c>
        <is>
          <t>İZMİR</t>
        </is>
      </c>
      <c>
        <v>URLA</v>
      </c>
      <c>
        <is>
          <t>BALIKLIOVA TR-3 35-19-L00324_35-19-L00324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10:00:57</t>
        </is>
      </c>
      <c>
        <is>
          <t>03.09.2020 19:37:19</t>
        </is>
      </c>
      <c>
        <v>9.606111111</v>
      </c>
      <c>
        <v>0</v>
      </c>
      <c>
        <v>0</v>
      </c>
      <c>
        <v>1</v>
      </c>
      <c>
        <v>332</v>
      </c>
      <c>
        <v>0</v>
      </c>
      <c>
        <v>0</v>
      </c>
      <c>
        <v>9.606111</v>
      </c>
      <c>
        <v>3189.228889</v>
      </c>
    </row>
    <row>
      <c>
        <is>
          <t>1529198</t>
        </is>
      </c>
      <c>
        <v>1</v>
      </c>
      <c>
        <is>
          <t>MANİSA</t>
        </is>
      </c>
      <c>
        <v>AKHİSAR</v>
      </c>
      <c>
        <is>
          <t>SAKARKAYA TR-1 45-72-L00493_956497621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14:56:40</t>
        </is>
      </c>
      <c>
        <is>
          <t>02.09.2020 17:26:35</t>
        </is>
      </c>
      <c>
        <v>2.498611111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4.997222</v>
      </c>
    </row>
    <row>
      <c>
        <is>
          <t>1543272</t>
        </is>
      </c>
      <c>
        <v>1</v>
      </c>
      <c>
        <is>
          <t>MANİSA</t>
        </is>
      </c>
      <c>
        <v>AKHİSAR</v>
      </c>
      <c>
        <is>
          <t>SAKARKAYA TR-1 45-72-L00493_Ayırıcı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18:57:21</t>
        </is>
      </c>
      <c>
        <is>
          <t>09.09.2020 19:38:31</t>
        </is>
      </c>
      <c>
        <v>0.686111111</v>
      </c>
      <c>
        <v>0</v>
      </c>
      <c>
        <v>0</v>
      </c>
      <c>
        <v>1</v>
      </c>
      <c>
        <v>100</v>
      </c>
      <c>
        <v>0</v>
      </c>
      <c>
        <v>0</v>
      </c>
      <c>
        <v>0.686111</v>
      </c>
      <c>
        <v>68.611111</v>
      </c>
    </row>
    <row>
      <c>
        <is>
          <t>1547195</t>
        </is>
      </c>
      <c>
        <v>1</v>
      </c>
      <c>
        <is>
          <t>MANİSA</t>
        </is>
      </c>
      <c>
        <v>SARUHANLI</v>
      </c>
      <c>
        <is>
          <t>HALİTPAŞA TR-8 45-80-M00079_956566949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01:13:55</t>
        </is>
      </c>
      <c>
        <is>
          <t>18.09.2020 01:46:37</t>
        </is>
      </c>
      <c>
        <v>0.545</v>
      </c>
      <c>
        <v>0</v>
      </c>
      <c>
        <v>1</v>
      </c>
      <c>
        <v>0</v>
      </c>
      <c>
        <v>0</v>
      </c>
      <c>
        <v>0</v>
      </c>
      <c>
        <v>0.545</v>
      </c>
      <c>
        <v>0</v>
      </c>
      <c>
        <v>0</v>
      </c>
    </row>
    <row>
      <c>
        <is>
          <t>1547255</t>
        </is>
      </c>
      <c>
        <v>1</v>
      </c>
      <c>
        <is>
          <t>MANİSA</t>
        </is>
      </c>
      <c>
        <v>SARUHANLI</v>
      </c>
      <c>
        <is>
          <t>HALİTPAŞA TR-9 45-80-M00080_A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08:28:17</t>
        </is>
      </c>
      <c>
        <is>
          <t>18.09.2020 09:40:22</t>
        </is>
      </c>
      <c>
        <v>1.201388888</v>
      </c>
      <c>
        <v>0</v>
      </c>
      <c>
        <v>30</v>
      </c>
      <c>
        <v>0</v>
      </c>
      <c>
        <v>0</v>
      </c>
      <c>
        <v>0</v>
      </c>
      <c>
        <v>36.041667</v>
      </c>
      <c>
        <v>0</v>
      </c>
      <c>
        <v>0</v>
      </c>
    </row>
    <row>
      <c>
        <is>
          <t>1553639</t>
        </is>
      </c>
      <c>
        <v>1</v>
      </c>
      <c>
        <is>
          <t>MANİSA</t>
        </is>
      </c>
      <c>
        <v>SARUHANLI</v>
      </c>
      <c>
        <is>
          <t>HALİTPAŞA TR-12 45-80-M00076_A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17:31:30</t>
        </is>
      </c>
      <c>
        <is>
          <t>29.09.2020 19:19:35</t>
        </is>
      </c>
      <c>
        <v>1.801388888</v>
      </c>
      <c>
        <v>0</v>
      </c>
      <c>
        <v>27</v>
      </c>
      <c>
        <v>0</v>
      </c>
      <c>
        <v>3</v>
      </c>
      <c>
        <v>0</v>
      </c>
      <c>
        <v>48.6375</v>
      </c>
      <c>
        <v>0</v>
      </c>
      <c>
        <v>5.404167</v>
      </c>
    </row>
    <row>
      <c>
        <is>
          <t>1529592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11:33:04</t>
        </is>
      </c>
      <c>
        <is>
          <t>03.09.2020 11:57:00</t>
        </is>
      </c>
      <c>
        <v>0.398888888</v>
      </c>
      <c>
        <v>11</v>
      </c>
      <c>
        <v>1101</v>
      </c>
      <c>
        <v>8</v>
      </c>
      <c>
        <v>202</v>
      </c>
      <c>
        <v>4.387778</v>
      </c>
      <c>
        <v>439.176666</v>
      </c>
      <c>
        <v>3.191111</v>
      </c>
      <c>
        <v>80.575555</v>
      </c>
    </row>
    <row>
      <c>
        <is>
          <t>1542380</t>
        </is>
      </c>
      <c>
        <v>1</v>
      </c>
      <c>
        <is>
          <t>MANİSA</t>
        </is>
      </c>
      <c>
        <v>SARUHANLI</v>
      </c>
      <c>
        <is>
          <t>HALİTPAŞA TR-6 45-80-M00062_DAĞITIM TRAFO HALİTPAŞA TR-6-M04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11:19:47</t>
        </is>
      </c>
      <c>
        <is>
          <t>08.09.2020 14:04:15</t>
        </is>
      </c>
      <c>
        <v>2.740864722</v>
      </c>
      <c>
        <v>2</v>
      </c>
      <c>
        <v>125</v>
      </c>
      <c>
        <v>0</v>
      </c>
      <c>
        <v>1</v>
      </c>
      <c>
        <v>5.481729</v>
      </c>
      <c>
        <v>342.60809</v>
      </c>
      <c>
        <v>0</v>
      </c>
      <c>
        <v>2.740865</v>
      </c>
    </row>
    <row>
      <c>
        <is>
          <t>1545996</t>
        </is>
      </c>
      <c>
        <v>1</v>
      </c>
      <c>
        <is>
          <t>MANİSA</t>
        </is>
      </c>
      <c>
        <v>AKHİSAR</v>
      </c>
      <c>
        <is>
          <t>SARIÇALI TR-1 45-72-L00776_956488477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15:15:05</t>
        </is>
      </c>
      <c>
        <is>
          <t>15.09.2020 19:06:32</t>
        </is>
      </c>
      <c>
        <v>3.8575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7.715</v>
      </c>
    </row>
    <row>
      <c>
        <is>
          <t>1551012</t>
        </is>
      </c>
      <c>
        <v>1</v>
      </c>
      <c>
        <is>
          <t>MANİSA</t>
        </is>
      </c>
      <c>
        <v>AKHİSAR</v>
      </c>
      <c>
        <is>
          <t>ZEYTİNLİOVA TR-1 KÖK 45-72-L00389_TR-2 - TR-2-A-L03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11:59:57</t>
        </is>
      </c>
      <c>
        <is>
          <t>25.09.2020 13:23:22</t>
        </is>
      </c>
      <c>
        <v>1.390277777</v>
      </c>
      <c>
        <v>0</v>
      </c>
      <c>
        <v>0</v>
      </c>
      <c>
        <v>73</v>
      </c>
      <c>
        <v>47</v>
      </c>
      <c>
        <v>0</v>
      </c>
      <c>
        <v>0</v>
      </c>
      <c>
        <v>101.490278</v>
      </c>
      <c>
        <v>65.343056</v>
      </c>
    </row>
    <row>
      <c>
        <is>
          <t>1551455</t>
        </is>
      </c>
      <c>
        <v>1</v>
      </c>
      <c>
        <is>
          <t>MANİSA</t>
        </is>
      </c>
      <c>
        <v>SARUHANLI</v>
      </c>
      <c>
        <is>
          <t>HACIRAHMANLI TR-1 KÖK 45-80-M00070_HACIRAHMANLI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10:09:26</t>
        </is>
      </c>
      <c>
        <is>
          <t>26.09.2020 10:28:47</t>
        </is>
      </c>
      <c>
        <v>0.3225</v>
      </c>
      <c>
        <v>27</v>
      </c>
      <c>
        <v>1381</v>
      </c>
      <c>
        <v>3</v>
      </c>
      <c>
        <v>5</v>
      </c>
      <c>
        <v>8.7075</v>
      </c>
      <c>
        <v>445.3725</v>
      </c>
      <c>
        <v>0.9675</v>
      </c>
      <c>
        <v>1.6125</v>
      </c>
    </row>
    <row>
      <c>
        <is>
          <t>1550477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12:05:15</t>
        </is>
      </c>
      <c>
        <is>
          <t>24.09.2020 12:58:44</t>
        </is>
      </c>
      <c>
        <v>0.891388888</v>
      </c>
      <c>
        <v>0</v>
      </c>
      <c>
        <v>0</v>
      </c>
      <c>
        <v>53</v>
      </c>
      <c>
        <v>0</v>
      </c>
      <c>
        <v>0</v>
      </c>
      <c>
        <v>0</v>
      </c>
      <c>
        <v>47.243611</v>
      </c>
      <c>
        <v>0</v>
      </c>
    </row>
    <row>
      <c>
        <is>
          <t>1544449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08:17:42</t>
        </is>
      </c>
      <c>
        <is>
          <t>12.09.2020 08:45:36</t>
        </is>
      </c>
      <c>
        <v>0.465</v>
      </c>
      <c>
        <v>0</v>
      </c>
      <c>
        <v>0</v>
      </c>
      <c>
        <v>102</v>
      </c>
      <c>
        <v>0</v>
      </c>
      <c>
        <v>0</v>
      </c>
      <c>
        <v>0</v>
      </c>
      <c>
        <v>47.43</v>
      </c>
      <c>
        <v>0</v>
      </c>
    </row>
    <row>
      <c>
        <is>
          <t>1540797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10:38:40</t>
        </is>
      </c>
      <c>
        <is>
          <t>05.09.2020 11:05:20</t>
        </is>
      </c>
      <c>
        <v>0.444444444</v>
      </c>
      <c>
        <v>8</v>
      </c>
      <c>
        <v>693</v>
      </c>
      <c>
        <v>16</v>
      </c>
      <c>
        <v>36</v>
      </c>
      <c>
        <v>3.555556</v>
      </c>
      <c>
        <v>308</v>
      </c>
      <c>
        <v>7.111111</v>
      </c>
      <c>
        <v>16</v>
      </c>
    </row>
    <row>
      <c>
        <is>
          <t>1528985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09:45:13</t>
        </is>
      </c>
      <c>
        <is>
          <t>02.09.2020 10:10:15</t>
        </is>
      </c>
      <c>
        <v>0.417222222</v>
      </c>
      <c>
        <v>8</v>
      </c>
      <c>
        <v>693</v>
      </c>
      <c>
        <v>16</v>
      </c>
      <c>
        <v>36</v>
      </c>
      <c>
        <v>3.337778</v>
      </c>
      <c>
        <v>289.135</v>
      </c>
      <c>
        <v>6.675556</v>
      </c>
      <c>
        <v>15.02</v>
      </c>
    </row>
    <row>
      <c>
        <is>
          <t>1545250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07:09:37</t>
        </is>
      </c>
      <c>
        <is>
          <t>14.09.2020 07:51:43</t>
        </is>
      </c>
      <c>
        <v>0.701666666</v>
      </c>
      <c>
        <v>8</v>
      </c>
      <c>
        <v>693</v>
      </c>
      <c>
        <v>16</v>
      </c>
      <c>
        <v>36</v>
      </c>
      <c>
        <v>5.613333</v>
      </c>
      <c>
        <v>486.255</v>
      </c>
      <c>
        <v>11.226667</v>
      </c>
      <c>
        <v>25.26</v>
      </c>
    </row>
    <row>
      <c>
        <is>
          <t>1528811</t>
        </is>
      </c>
      <c>
        <v>1</v>
      </c>
      <c>
        <is>
          <t>MANİSA</t>
        </is>
      </c>
      <c>
        <v>SARUHANLI</v>
      </c>
      <c>
        <is>
          <t>HACIRAHMANLI TR-23 45-80-M00146_Ayırıcı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22:53:49</t>
        </is>
      </c>
      <c>
        <is>
          <t>01.09.2020 23:54:46</t>
        </is>
      </c>
      <c>
        <v>1.015833333</v>
      </c>
      <c>
        <v>3</v>
      </c>
      <c>
        <v>106</v>
      </c>
      <c>
        <v>0</v>
      </c>
      <c>
        <v>0</v>
      </c>
      <c>
        <v>3.0475</v>
      </c>
      <c>
        <v>107.678333</v>
      </c>
      <c>
        <v>0</v>
      </c>
      <c>
        <v>0</v>
      </c>
    </row>
    <row>
      <c>
        <is>
          <t>1550830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08:23:46</t>
        </is>
      </c>
      <c>
        <is>
          <t>25.09.2020 08:50:34</t>
        </is>
      </c>
      <c>
        <v>0.446666666</v>
      </c>
      <c>
        <v>0</v>
      </c>
      <c>
        <v>0</v>
      </c>
      <c>
        <v>53</v>
      </c>
      <c>
        <v>0</v>
      </c>
      <c>
        <v>0</v>
      </c>
      <c>
        <v>0</v>
      </c>
      <c>
        <v>23.673333</v>
      </c>
      <c>
        <v>0</v>
      </c>
    </row>
    <row>
      <c>
        <is>
          <t>1543346</t>
        </is>
      </c>
      <c>
        <v>1</v>
      </c>
      <c>
        <is>
          <t>MANİSA</t>
        </is>
      </c>
      <c>
        <v>SARUHANLI</v>
      </c>
      <c>
        <is>
          <t>HACIRAHMANLI TR-20 45-80-M00083_C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21:46:26</t>
        </is>
      </c>
      <c>
        <is>
          <t>09.09.2020 22:17:20</t>
        </is>
      </c>
      <c>
        <v>0.515</v>
      </c>
      <c>
        <v>0</v>
      </c>
      <c>
        <v>44</v>
      </c>
      <c>
        <v>0</v>
      </c>
      <c>
        <v>0</v>
      </c>
      <c>
        <v>0</v>
      </c>
      <c>
        <v>22.66</v>
      </c>
      <c>
        <v>0</v>
      </c>
      <c>
        <v>0</v>
      </c>
    </row>
    <row>
      <c>
        <is>
          <t>1540835</t>
        </is>
      </c>
      <c>
        <v>1</v>
      </c>
      <c>
        <is>
          <t>MANİSA</t>
        </is>
      </c>
      <c>
        <v>SARUHANLI</v>
      </c>
      <c>
        <is>
          <t>SARUHANLI TR-6 45-80-M00006_43056142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11:15:00</t>
        </is>
      </c>
      <c>
        <is>
          <t>05.09.2020 12:12:55</t>
        </is>
      </c>
      <c>
        <v>0.965277777</v>
      </c>
      <c>
        <v>0</v>
      </c>
      <c>
        <v>77</v>
      </c>
      <c>
        <v>0</v>
      </c>
      <c>
        <v>0</v>
      </c>
      <c>
        <v>0</v>
      </c>
      <c>
        <v>74.326389</v>
      </c>
      <c>
        <v>0</v>
      </c>
      <c>
        <v>0</v>
      </c>
    </row>
    <row>
      <c>
        <is>
          <t>1547165</t>
        </is>
      </c>
      <c>
        <v>1</v>
      </c>
      <c>
        <is>
          <t>MANİSA</t>
        </is>
      </c>
      <c>
        <v>SARUHANLI</v>
      </c>
      <c>
        <is>
          <t>SARUHANLI TR-16 45-80-M00016_956558454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22:19:52</t>
        </is>
      </c>
      <c>
        <is>
          <t>17.09.2020 22:59:11</t>
        </is>
      </c>
      <c>
        <v>0.655277777</v>
      </c>
      <c>
        <v>0</v>
      </c>
      <c>
        <v>1</v>
      </c>
      <c>
        <v>0</v>
      </c>
      <c>
        <v>0</v>
      </c>
      <c>
        <v>0</v>
      </c>
      <c>
        <v>0.655278</v>
      </c>
      <c>
        <v>0</v>
      </c>
      <c>
        <v>0</v>
      </c>
    </row>
    <row>
      <c>
        <is>
          <t>1547945</t>
        </is>
      </c>
      <c>
        <v>1</v>
      </c>
      <c>
        <is>
          <t>MANİSA</t>
        </is>
      </c>
      <c>
        <v>SARUHANLI</v>
      </c>
      <c>
        <is>
          <t>SARUHANLI TR-16 45-80-M00016_956558745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11:52:02</t>
        </is>
      </c>
      <c>
        <is>
          <t>19.09.2020 12:39:50</t>
        </is>
      </c>
      <c>
        <v>0.796666666</v>
      </c>
      <c>
        <v>0</v>
      </c>
      <c>
        <v>3</v>
      </c>
      <c>
        <v>0</v>
      </c>
      <c>
        <v>0</v>
      </c>
      <c>
        <v>0</v>
      </c>
      <c>
        <v>2.39</v>
      </c>
      <c>
        <v>0</v>
      </c>
      <c>
        <v>0</v>
      </c>
    </row>
    <row>
      <c>
        <is>
          <t>1548105</t>
        </is>
      </c>
      <c>
        <v>1</v>
      </c>
      <c>
        <is>
          <t>MANİSA</t>
        </is>
      </c>
      <c>
        <v>SARUHANLI</v>
      </c>
      <c>
        <is>
          <t>SARUHANLI TR-16 45-80-M00016_956558585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16:55:44</t>
        </is>
      </c>
      <c>
        <is>
          <t>19.09.2020 18:39:00</t>
        </is>
      </c>
      <c>
        <v>1.721111111</v>
      </c>
      <c>
        <v>0</v>
      </c>
      <c>
        <v>2</v>
      </c>
      <c>
        <v>0</v>
      </c>
      <c>
        <v>0</v>
      </c>
      <c>
        <v>0</v>
      </c>
      <c>
        <v>3.442222</v>
      </c>
      <c>
        <v>0</v>
      </c>
      <c>
        <v>0</v>
      </c>
    </row>
    <row>
      <c>
        <is>
          <t>1528709</t>
        </is>
      </c>
      <c>
        <v>1</v>
      </c>
      <c>
        <is>
          <t>MANİSA</t>
        </is>
      </c>
      <c>
        <v>SARUHANLI</v>
      </c>
      <c>
        <is>
          <t>HACIRAHMANLI TR-23 45-80-M00146_Ayırıcı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17:21:53</t>
        </is>
      </c>
      <c>
        <is>
          <t>01.09.2020 18:02:09</t>
        </is>
      </c>
      <c>
        <v>0.671111111</v>
      </c>
      <c>
        <v>3</v>
      </c>
      <c>
        <v>106</v>
      </c>
      <c>
        <v>0</v>
      </c>
      <c>
        <v>0</v>
      </c>
      <c>
        <v>2.013333</v>
      </c>
      <c>
        <v>71.137778</v>
      </c>
      <c>
        <v>0</v>
      </c>
      <c>
        <v>0</v>
      </c>
    </row>
    <row>
      <c>
        <is>
          <t>1546275</t>
        </is>
      </c>
      <c>
        <v>1</v>
      </c>
      <c>
        <is>
          <t>İZMİR</t>
        </is>
      </c>
      <c>
        <v>URLA</v>
      </c>
      <c>
        <is>
          <t>GÜLBAHÇE TR-16 (KARAPINAR) 35-19-L00042_956672857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09:39:28</t>
        </is>
      </c>
      <c>
        <is>
          <t>16.09.2020 14:13:04</t>
        </is>
      </c>
      <c>
        <v>4.56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4.56</v>
      </c>
    </row>
    <row>
      <c>
        <is>
          <t>1546866</t>
        </is>
      </c>
      <c>
        <v>1</v>
      </c>
      <c>
        <is>
          <t>İZMİR</t>
        </is>
      </c>
      <c>
        <v>URLA</v>
      </c>
      <c>
        <is>
          <t>GÜLBAHÇE TR-14 35-19-L00246_95000044945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11:35:55</t>
        </is>
      </c>
      <c>
        <is>
          <t>17.09.2020 19:08:44</t>
        </is>
      </c>
      <c>
        <v>7.546944444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22.640833</v>
      </c>
    </row>
    <row>
      <c>
        <is>
          <t>1551587</t>
        </is>
      </c>
      <c>
        <v>1</v>
      </c>
      <c>
        <is>
          <t>İZMİR</t>
        </is>
      </c>
      <c>
        <v>URLA</v>
      </c>
      <c>
        <is>
          <t>TR-63 35-19-L00063_Ayırıcı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14:21:07</t>
        </is>
      </c>
      <c>
        <is>
          <t>26.09.2020 22:40:36</t>
        </is>
      </c>
      <c>
        <v>8.324722222</v>
      </c>
      <c>
        <v>1</v>
      </c>
      <c>
        <v>356</v>
      </c>
      <c>
        <v>0</v>
      </c>
      <c>
        <v>0</v>
      </c>
      <c>
        <v>8.324722</v>
      </c>
      <c>
        <v>2963.601111</v>
      </c>
      <c>
        <v>0</v>
      </c>
      <c>
        <v>0</v>
      </c>
    </row>
    <row>
      <c>
        <is>
          <t>1554228</t>
        </is>
      </c>
      <c>
        <v>1</v>
      </c>
      <c>
        <is>
          <t>İZMİR</t>
        </is>
      </c>
      <c>
        <v>URLA</v>
      </c>
      <c>
        <is>
          <t>GÜLBAHÇE TR-13 (KARAPINAR) 35-19-L00143_9035202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15:20:54</t>
        </is>
      </c>
      <c>
        <is>
          <t>30.09.2020 16:42:11</t>
        </is>
      </c>
      <c>
        <v>1.354722222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41.996389</v>
      </c>
    </row>
    <row>
      <c>
        <is>
          <t>1549696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03:24:11</t>
        </is>
      </c>
      <c>
        <is>
          <t>23.09.2020 03:52:00</t>
        </is>
      </c>
      <c>
        <v>0.463611111</v>
      </c>
      <c>
        <v>2</v>
      </c>
      <c>
        <v>0</v>
      </c>
      <c>
        <v>32</v>
      </c>
      <c>
        <v>4036</v>
      </c>
      <c>
        <v>0.927222</v>
      </c>
      <c>
        <v>0</v>
      </c>
      <c>
        <v>14.835556</v>
      </c>
      <c>
        <v>1871.134444</v>
      </c>
    </row>
    <row>
      <c>
        <is>
          <t>1544283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15:45:29</t>
        </is>
      </c>
      <c>
        <is>
          <t>11.09.2020 16:55:23</t>
        </is>
      </c>
      <c>
        <v>1.165</v>
      </c>
      <c>
        <v>2</v>
      </c>
      <c>
        <v>0</v>
      </c>
      <c>
        <v>32</v>
      </c>
      <c>
        <v>4022</v>
      </c>
      <c>
        <v>2.33</v>
      </c>
      <c>
        <v>0</v>
      </c>
      <c>
        <v>37.28</v>
      </c>
      <c>
        <v>4685.63</v>
      </c>
    </row>
    <row>
      <c>
        <is>
          <t>1544219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14:09:33</t>
        </is>
      </c>
      <c>
        <is>
          <t>11.09.2020 15:42:49</t>
        </is>
      </c>
      <c>
        <v>1.554444444</v>
      </c>
      <c>
        <v>2</v>
      </c>
      <c>
        <v>0</v>
      </c>
      <c>
        <v>32</v>
      </c>
      <c>
        <v>4022</v>
      </c>
      <c>
        <v>3.108889</v>
      </c>
      <c>
        <v>0</v>
      </c>
      <c>
        <v>49.742222</v>
      </c>
      <c>
        <v>6251.975554</v>
      </c>
    </row>
    <row>
      <c>
        <is>
          <t>1540081</t>
        </is>
      </c>
      <c>
        <v>1</v>
      </c>
      <c>
        <is>
          <t>İZMİR</t>
        </is>
      </c>
      <c>
        <v>URLA</v>
      </c>
      <c>
        <is>
          <t>GÜLBAHÇE İM 35-19-A00006_HatBaşıAyırıcı_53137584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08:43:05</t>
        </is>
      </c>
      <c>
        <is>
          <t>04.09.2020 11:01:08</t>
        </is>
      </c>
      <c>
        <v>2.300833333</v>
      </c>
      <c>
        <v>0</v>
      </c>
      <c>
        <v>0</v>
      </c>
      <c>
        <v>3</v>
      </c>
      <c>
        <v>120</v>
      </c>
      <c>
        <v>0</v>
      </c>
      <c>
        <v>0</v>
      </c>
      <c>
        <v>6.9025</v>
      </c>
      <c>
        <v>276.1</v>
      </c>
    </row>
    <row>
      <c>
        <is>
          <t>1550466</t>
        </is>
      </c>
      <c>
        <v>1</v>
      </c>
      <c>
        <is>
          <t>İZMİR</t>
        </is>
      </c>
      <c>
        <v>URLA</v>
      </c>
      <c>
        <is>
          <t>GÜLBAHÇE TR-2 (TR-183) 35-19-L00183_7043399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11:56:55</t>
        </is>
      </c>
      <c>
        <is>
          <t>24.09.2020 13:37:48</t>
        </is>
      </c>
      <c>
        <v>1.681388888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116.015833</v>
      </c>
    </row>
    <row>
      <c>
        <is>
          <t>1547691</t>
        </is>
      </c>
      <c>
        <v>1</v>
      </c>
      <c>
        <is>
          <t>İZMİR</t>
        </is>
      </c>
      <c>
        <v>URLA</v>
      </c>
      <c>
        <is>
          <t>GÜLBAHÇE TR-12 35-19-L00168_956673117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18:26:02</t>
        </is>
      </c>
      <c>
        <is>
          <t>18.09.2020 19:29:18</t>
        </is>
      </c>
      <c>
        <v>1.054444444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1.054444</v>
      </c>
    </row>
    <row>
      <c>
        <is>
          <t>1547459</t>
        </is>
      </c>
      <c>
        <v>1</v>
      </c>
      <c>
        <is>
          <t>İZMİR</t>
        </is>
      </c>
      <c>
        <v>TORBALI</v>
      </c>
      <c>
        <is>
          <t>TR-93 35-26-M00093_956600842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11:29:24</t>
        </is>
      </c>
      <c>
        <is>
          <t>18.09.2020 17:44:15</t>
        </is>
      </c>
      <c>
        <v>6.2475</v>
      </c>
      <c>
        <v>0</v>
      </c>
      <c>
        <v>1</v>
      </c>
      <c>
        <v>0</v>
      </c>
      <c>
        <v>0</v>
      </c>
      <c>
        <v>0</v>
      </c>
      <c>
        <v>6.2475</v>
      </c>
      <c>
        <v>0</v>
      </c>
      <c>
        <v>0</v>
      </c>
    </row>
    <row>
      <c>
        <is>
          <t>1544924</t>
        </is>
      </c>
      <c>
        <v>1</v>
      </c>
      <c>
        <is>
          <t>İZMİR</t>
        </is>
      </c>
      <c>
        <v>TORBALI</v>
      </c>
      <c>
        <is>
          <t>TR-114 35-26-M00114_CANET/TORBALI DEVLET HASTANESİ-M01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08:38:43</t>
        </is>
      </c>
      <c>
        <is>
          <t>13.09.2020 09:21:22</t>
        </is>
      </c>
      <c>
        <v>0.710833333</v>
      </c>
      <c>
        <v>21</v>
      </c>
      <c>
        <v>4</v>
      </c>
      <c>
        <v>0</v>
      </c>
      <c>
        <v>0</v>
      </c>
      <c>
        <v>14.9275</v>
      </c>
      <c>
        <v>2.843333</v>
      </c>
      <c>
        <v>0</v>
      </c>
      <c>
        <v>0</v>
      </c>
    </row>
    <row>
      <c>
        <is>
          <t>1545406</t>
        </is>
      </c>
      <c>
        <v>1</v>
      </c>
      <c>
        <is>
          <t>MANİSA</t>
        </is>
      </c>
      <c>
        <v>AKHİSAR</v>
      </c>
      <c>
        <is>
          <t>KARAVELİLER TR-1 (SARNIÇKÖY) 45-72-L00260_72373573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11:22:25</t>
        </is>
      </c>
      <c>
        <is>
          <t>14.09.2020 13:01:39</t>
        </is>
      </c>
      <c>
        <v>1.653888888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1.653889</v>
      </c>
    </row>
    <row>
      <c>
        <is>
          <t>1529800</t>
        </is>
      </c>
      <c>
        <v>1</v>
      </c>
      <c>
        <is>
          <t>MANİSA</t>
        </is>
      </c>
      <c>
        <v>AKHİSAR</v>
      </c>
      <c>
        <is>
          <t>KARAVELİLER TR-1 (SARNIÇKÖY) 45-72-L00260_A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17:23:19</t>
        </is>
      </c>
      <c>
        <is>
          <t>03.09.2020 21:47:17</t>
        </is>
      </c>
      <c>
        <v>4.399444444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83.589444</v>
      </c>
    </row>
    <row>
      <c>
        <is>
          <t>1540935</t>
        </is>
      </c>
      <c>
        <v>1</v>
      </c>
      <c>
        <is>
          <t>MANİSA</t>
        </is>
      </c>
      <c>
        <v>AKHİSAR</v>
      </c>
      <c>
        <is>
          <t>SARNIÇ YENİMAHALLE TR-2 45-72-L00264_49536021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13:39:34</t>
        </is>
      </c>
      <c>
        <is>
          <t>05.09.2020 18:06:47</t>
        </is>
      </c>
      <c>
        <v>4.453611111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13.360833</v>
      </c>
    </row>
    <row>
      <c>
        <is>
          <t>1548336</t>
        </is>
      </c>
      <c>
        <v>1</v>
      </c>
      <c>
        <is>
          <t>MANİSA</t>
        </is>
      </c>
      <c>
        <v>AKHİSAR</v>
      </c>
      <c>
        <is>
          <t>KARAVELİLER TR-1 (SARNIÇKÖY) 45-72-L00260_45-72-L00260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07:12:31</t>
        </is>
      </c>
      <c>
        <is>
          <t>20.09.2020 12:07:21</t>
        </is>
      </c>
      <c>
        <v>4.913888888</v>
      </c>
      <c>
        <v>0</v>
      </c>
      <c>
        <v>0</v>
      </c>
      <c>
        <v>1</v>
      </c>
      <c>
        <v>22</v>
      </c>
      <c>
        <v>0</v>
      </c>
      <c>
        <v>0</v>
      </c>
      <c>
        <v>4.913889</v>
      </c>
      <c>
        <v>108.105556</v>
      </c>
    </row>
    <row>
      <c>
        <is>
          <t>1554418</t>
        </is>
      </c>
      <c>
        <v>1</v>
      </c>
      <c>
        <is>
          <t>MANİSA</t>
        </is>
      </c>
      <c>
        <v>AKHİSAR</v>
      </c>
      <c>
        <is>
          <t>SARNIÇ YENİMAHALLE TR-1 45-72-L00263_72373111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19:59:56</t>
        </is>
      </c>
      <c>
        <is>
          <t>30.09.2020 20:30:24</t>
        </is>
      </c>
      <c>
        <v>0.507777777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1.015556</v>
      </c>
    </row>
    <row>
      <c>
        <is>
          <t>1547079</t>
        </is>
      </c>
      <c>
        <v>1</v>
      </c>
      <c>
        <is>
          <t>MANİSA</t>
        </is>
      </c>
      <c>
        <v>AKHİSAR</v>
      </c>
      <c>
        <is>
          <t>SAZOBA TR-6 45-72-M00457_956488091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17:14:09</t>
        </is>
      </c>
      <c>
        <is>
          <t>17.09.2020 19:06:59</t>
        </is>
      </c>
      <c>
        <v>1.880555555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1.880556</v>
      </c>
    </row>
    <row>
      <c>
        <is>
          <t>1546821</t>
        </is>
      </c>
      <c>
        <v>1</v>
      </c>
      <c>
        <is>
          <t>MANİSA</t>
        </is>
      </c>
      <c>
        <v>AKHİSAR</v>
      </c>
      <c>
        <is>
          <t>SAZOBA TR-6 45-72-M00457_956488202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10:48:32</t>
        </is>
      </c>
      <c>
        <is>
          <t>17.09.2020 13:20:59</t>
        </is>
      </c>
      <c>
        <v>2.540833333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5.081667</v>
      </c>
    </row>
    <row>
      <c>
        <is>
          <t>1546007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45-72-L00111_HatBaşıAyırıcı_53138922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15:21:27</t>
        </is>
      </c>
      <c>
        <is>
          <t>15.09.2020 17:29:54</t>
        </is>
      </c>
      <c>
        <v>2.140833333</v>
      </c>
      <c>
        <v>0</v>
      </c>
      <c>
        <v>0</v>
      </c>
      <c>
        <v>2</v>
      </c>
      <c>
        <v>58</v>
      </c>
      <c>
        <v>0</v>
      </c>
      <c>
        <v>0</v>
      </c>
      <c>
        <v>4.281667</v>
      </c>
      <c>
        <v>124.168333</v>
      </c>
    </row>
    <row>
      <c>
        <is>
          <t>1541409</t>
        </is>
      </c>
      <c>
        <v>1</v>
      </c>
      <c>
        <is>
          <t>MANİSA</t>
        </is>
      </c>
      <c>
        <v>AKHİSAR</v>
      </c>
      <c>
        <is>
          <t>SELÇİKLİ TR-2 45-72-L00164_956530736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13:06:28</t>
        </is>
      </c>
      <c>
        <is>
          <t>06.09.2020 16:34:36</t>
        </is>
      </c>
      <c>
        <v>3.468888888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6.937778</v>
      </c>
    </row>
    <row>
      <c>
        <is>
          <t>1542635</t>
        </is>
      </c>
      <c>
        <v>1</v>
      </c>
      <c>
        <is>
          <t>MANİSA</t>
        </is>
      </c>
      <c>
        <v>AKHİSAR</v>
      </c>
      <c>
        <is>
          <t>SELÇİKLİ OVA MAH.TR-1 45-72-L00160_49564748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18:49:48</t>
        </is>
      </c>
      <c>
        <is>
          <t>08.09.2020 19:39:40</t>
        </is>
      </c>
      <c>
        <v>0.831111111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11.635556</v>
      </c>
    </row>
    <row>
      <c>
        <is>
          <t>1553615</t>
        </is>
      </c>
      <c>
        <v>1</v>
      </c>
      <c>
        <is>
          <t>MANİSA</t>
        </is>
      </c>
      <c>
        <v>AKHİSAR</v>
      </c>
      <c>
        <is>
          <t>SELÇİKLİ TR-2 45-72-L00164_72373608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17:08:49</t>
        </is>
      </c>
      <c>
        <is>
          <t>29.09.2020 19:11:52</t>
        </is>
      </c>
      <c>
        <v>2.050833333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139.456667</v>
      </c>
    </row>
    <row>
      <c>
        <is>
          <t>1553772</t>
        </is>
      </c>
      <c>
        <v>1</v>
      </c>
      <c>
        <is>
          <t>MANİSA</t>
        </is>
      </c>
      <c>
        <v>AKHİSAR</v>
      </c>
      <c>
        <is>
          <t>SELÇİKLİ OVA MAH.TR-1 45-72-L00160_49564747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19:52:19</t>
        </is>
      </c>
      <c>
        <is>
          <t>29.09.2020 21:39:26</t>
        </is>
      </c>
      <c>
        <v>1.785277777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58.914167</v>
      </c>
    </row>
    <row>
      <c>
        <is>
          <t>1552796</t>
        </is>
      </c>
      <c>
        <v>1</v>
      </c>
      <c>
        <is>
          <t>MANİSA</t>
        </is>
      </c>
      <c>
        <v>AKHİSAR</v>
      </c>
      <c>
        <is>
          <t>TR-1/65 45-72-M00065_956519608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13:47:51</t>
        </is>
      </c>
      <c>
        <is>
          <t>28.09.2020 14:16:41</t>
        </is>
      </c>
      <c>
        <v>0.480555555</v>
      </c>
      <c>
        <v>0</v>
      </c>
      <c>
        <v>1</v>
      </c>
      <c>
        <v>0</v>
      </c>
      <c>
        <v>0</v>
      </c>
      <c>
        <v>0</v>
      </c>
      <c>
        <v>0.480556</v>
      </c>
      <c>
        <v>0</v>
      </c>
      <c>
        <v>0</v>
      </c>
    </row>
    <row>
      <c>
        <is>
          <t>1528734</t>
        </is>
      </c>
      <c>
        <v>1</v>
      </c>
      <c>
        <is>
          <t>MANİSA</t>
        </is>
      </c>
      <c>
        <v>AKHİSAR</v>
      </c>
      <c>
        <is>
          <t>TR-1/33 45-72-M00033_49742065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18:16:44</t>
        </is>
      </c>
      <c>
        <is>
          <t>01.09.2020 19:01:16</t>
        </is>
      </c>
      <c>
        <v>0.742222222</v>
      </c>
      <c>
        <v>0</v>
      </c>
      <c>
        <v>7</v>
      </c>
      <c>
        <v>0</v>
      </c>
      <c>
        <v>0</v>
      </c>
      <c>
        <v>0</v>
      </c>
      <c>
        <v>5.195556</v>
      </c>
      <c>
        <v>0</v>
      </c>
      <c>
        <v>0</v>
      </c>
    </row>
    <row>
      <c>
        <is>
          <t>1546103</t>
        </is>
      </c>
      <c>
        <v>1</v>
      </c>
      <c>
        <is>
          <t>MANİSA</t>
        </is>
      </c>
      <c>
        <v>AKHİSAR</v>
      </c>
      <c>
        <is>
          <t>TR-1/42 45-72-M00042_956502955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18:32:56</t>
        </is>
      </c>
      <c>
        <is>
          <t>15.09.2020 18:53:57</t>
        </is>
      </c>
      <c>
        <v>0.350277777</v>
      </c>
      <c>
        <v>0</v>
      </c>
      <c>
        <v>4</v>
      </c>
      <c>
        <v>0</v>
      </c>
      <c>
        <v>0</v>
      </c>
      <c>
        <v>0</v>
      </c>
      <c>
        <v>1.401111</v>
      </c>
      <c>
        <v>0</v>
      </c>
      <c>
        <v>0</v>
      </c>
    </row>
    <row>
      <c>
        <is>
          <t>1544427</t>
        </is>
      </c>
      <c>
        <v>1</v>
      </c>
      <c>
        <is>
          <t>MANİSA</t>
        </is>
      </c>
      <c>
        <v>AKHİSAR</v>
      </c>
      <c>
        <is>
          <t>TR-1/7 45-72-M00007_49706159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01:51:00</t>
        </is>
      </c>
      <c>
        <is>
          <t>12.09.2020 02:15:20</t>
        </is>
      </c>
      <c>
        <v>0.405555555</v>
      </c>
      <c>
        <v>0</v>
      </c>
      <c>
        <v>284</v>
      </c>
      <c>
        <v>0</v>
      </c>
      <c>
        <v>0</v>
      </c>
      <c>
        <v>0</v>
      </c>
      <c>
        <v>115.177778</v>
      </c>
      <c>
        <v>0</v>
      </c>
      <c>
        <v>0</v>
      </c>
    </row>
    <row>
      <c>
        <is>
          <t>1547063</t>
        </is>
      </c>
      <c>
        <v>1</v>
      </c>
      <c>
        <is>
          <t>MANİSA</t>
        </is>
      </c>
      <c>
        <v>AKHİSAR</v>
      </c>
      <c>
        <is>
          <t>TR-1/42 45-72-M00042_49706191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16:57:00</t>
        </is>
      </c>
      <c>
        <is>
          <t>17.09.2020 18:52:34</t>
        </is>
      </c>
      <c>
        <v>1.926111111</v>
      </c>
      <c>
        <v>0</v>
      </c>
      <c>
        <v>162</v>
      </c>
      <c>
        <v>0</v>
      </c>
      <c>
        <v>0</v>
      </c>
      <c>
        <v>0</v>
      </c>
      <c>
        <v>312.03</v>
      </c>
      <c>
        <v>0</v>
      </c>
      <c>
        <v>0</v>
      </c>
    </row>
    <row>
      <c>
        <is>
          <t>1550102</t>
        </is>
      </c>
      <c>
        <v>1</v>
      </c>
      <c>
        <is>
          <t>MANİSA</t>
        </is>
      </c>
      <c>
        <v>SARUHANLI</v>
      </c>
      <c>
        <is>
          <t>SARUHANLI TR-14 45-80-M00014_956563047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17:51:13</t>
        </is>
      </c>
      <c>
        <is>
          <t>23.09.2020 18:13:56</t>
        </is>
      </c>
      <c>
        <v>0.378611111</v>
      </c>
      <c>
        <v>0</v>
      </c>
      <c>
        <v>1</v>
      </c>
      <c>
        <v>0</v>
      </c>
      <c>
        <v>0</v>
      </c>
      <c>
        <v>0</v>
      </c>
      <c>
        <v>0.378611</v>
      </c>
      <c>
        <v>0</v>
      </c>
      <c>
        <v>0</v>
      </c>
    </row>
    <row>
      <c>
        <is>
          <t>1553777</t>
        </is>
      </c>
      <c>
        <v>1</v>
      </c>
      <c>
        <is>
          <t>MANİSA</t>
        </is>
      </c>
      <c>
        <v>SARUHANLI</v>
      </c>
      <c>
        <is>
          <t>HATIPLAR TR-1 45-80-M00164_45-80-M00164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20:17:15</t>
        </is>
      </c>
      <c>
        <is>
          <t>29.09.2020 21:39:39</t>
        </is>
      </c>
      <c>
        <v>1.373333333</v>
      </c>
      <c>
        <v>0</v>
      </c>
      <c>
        <v>0</v>
      </c>
      <c>
        <v>2</v>
      </c>
      <c>
        <v>221</v>
      </c>
      <c>
        <v>0</v>
      </c>
      <c>
        <v>0</v>
      </c>
      <c>
        <v>2.746667</v>
      </c>
      <c>
        <v>303.506667</v>
      </c>
    </row>
    <row>
      <c>
        <is>
          <t>1544936</t>
        </is>
      </c>
      <c>
        <v>1</v>
      </c>
      <c>
        <is>
          <t>MANİSA</t>
        </is>
      </c>
      <c>
        <v>SARUHANLI</v>
      </c>
      <c>
        <is>
          <t>OTOYOL DM 45-80-M02917_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09:06:10</t>
        </is>
      </c>
      <c>
        <is>
          <t>13.09.2020 09:55:03</t>
        </is>
      </c>
      <c>
        <v>0.814722222</v>
      </c>
      <c>
        <v>8</v>
      </c>
      <c>
        <v>0</v>
      </c>
      <c>
        <v>146</v>
      </c>
      <c>
        <v>1314</v>
      </c>
      <c>
        <v>6.517778</v>
      </c>
      <c>
        <v>0</v>
      </c>
      <c>
        <v>118.949444</v>
      </c>
      <c>
        <v>1070.545</v>
      </c>
    </row>
    <row>
      <c>
        <is>
          <t>1554401</t>
        </is>
      </c>
      <c>
        <v>1</v>
      </c>
      <c>
        <is>
          <t>MANİSA</t>
        </is>
      </c>
      <c>
        <v>AKHİSAR</v>
      </c>
      <c>
        <is>
          <t>TR-1/16 45-72-M00016_956503960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18:42:11</t>
        </is>
      </c>
      <c>
        <is>
          <t>30.09.2020 19:39:11</t>
        </is>
      </c>
      <c>
        <v>0.95</v>
      </c>
      <c>
        <v>0</v>
      </c>
      <c>
        <v>6</v>
      </c>
      <c>
        <v>0</v>
      </c>
      <c>
        <v>0</v>
      </c>
      <c>
        <v>0</v>
      </c>
      <c>
        <v>5.7</v>
      </c>
      <c>
        <v>0</v>
      </c>
      <c>
        <v>0</v>
      </c>
    </row>
    <row>
      <c>
        <is>
          <t>1543730</t>
        </is>
      </c>
      <c>
        <v>1</v>
      </c>
      <c>
        <is>
          <t>İZMİR</t>
        </is>
      </c>
      <c>
        <v>URLA</v>
      </c>
      <c>
        <is>
          <t>TR-63 35-19-L00063_956666314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14:37:50</t>
        </is>
      </c>
      <c>
        <is>
          <t>10.09.2020 18:20:35</t>
        </is>
      </c>
      <c>
        <v>3.7125</v>
      </c>
      <c>
        <v>0</v>
      </c>
      <c>
        <v>1</v>
      </c>
      <c>
        <v>0</v>
      </c>
      <c>
        <v>0</v>
      </c>
      <c>
        <v>0</v>
      </c>
      <c>
        <v>3.7125</v>
      </c>
      <c>
        <v>0</v>
      </c>
      <c>
        <v>0</v>
      </c>
    </row>
    <row>
      <c>
        <is>
          <t>1545622</t>
        </is>
      </c>
      <c>
        <v>1</v>
      </c>
      <c>
        <is>
          <t>İZMİR</t>
        </is>
      </c>
      <c>
        <v>URLA</v>
      </c>
      <c>
        <is>
          <t>GÜLBAHÇE TR-7 35-19-L00167_953706410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19:14:57</t>
        </is>
      </c>
      <c>
        <is>
          <t>14.09.2020 21:09:02</t>
        </is>
      </c>
      <c>
        <v>1.901388888</v>
      </c>
      <c>
        <v>0</v>
      </c>
      <c>
        <v>0</v>
      </c>
      <c>
        <v>1</v>
      </c>
      <c>
        <v>0</v>
      </c>
      <c>
        <v>0</v>
      </c>
      <c>
        <v>0</v>
      </c>
      <c>
        <v>1.901389</v>
      </c>
      <c>
        <v>0</v>
      </c>
    </row>
    <row>
      <c>
        <is>
          <t>1529100</t>
        </is>
      </c>
      <c>
        <v>1</v>
      </c>
      <c>
        <is>
          <t>İZMİR</t>
        </is>
      </c>
      <c>
        <v>URLA</v>
      </c>
      <c>
        <is>
          <t>GÜLBAHÇE TR-12 35-19-L00168_956683329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12:11:44</t>
        </is>
      </c>
      <c>
        <is>
          <t>02.09.2020 13:03:26</t>
        </is>
      </c>
      <c>
        <v>0.861666666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1.723333</v>
      </c>
    </row>
    <row>
      <c>
        <is>
          <t>1553036</t>
        </is>
      </c>
      <c>
        <v>1</v>
      </c>
      <c>
        <is>
          <t>İZMİR</t>
        </is>
      </c>
      <c>
        <v>URLA</v>
      </c>
      <c>
        <is>
          <t>GÜLBAHÇE TR-7 35-19-L00167_955037375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02:52:33</t>
        </is>
      </c>
      <c>
        <is>
          <t>29.09.2020 04:05:42</t>
        </is>
      </c>
      <c>
        <v>1.219166666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1.219167</v>
      </c>
    </row>
    <row>
      <c>
        <is>
          <t>1548966</t>
        </is>
      </c>
      <c>
        <v>1</v>
      </c>
      <c>
        <is>
          <t>İZMİR</t>
        </is>
      </c>
      <c>
        <v>URLA</v>
      </c>
      <c>
        <is>
          <t>GÜLBAHÇE TR-17 (TR-279) 35-19-L00279_A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13:17:44</t>
        </is>
      </c>
      <c>
        <is>
          <t>21.09.2020 13:56:27</t>
        </is>
      </c>
      <c>
        <v>0.645277777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67.754167</v>
      </c>
    </row>
    <row>
      <c>
        <is>
          <t>1548922</t>
        </is>
      </c>
      <c>
        <v>1</v>
      </c>
      <c>
        <is>
          <t>İZMİR</t>
        </is>
      </c>
      <c>
        <v>URLA</v>
      </c>
      <c>
        <is>
          <t>TR-276 GÜLBAHÇE 35-19-L00276_93536404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12:09:07</t>
        </is>
      </c>
      <c>
        <is>
          <t>21.09.2020 18:07:30</t>
        </is>
      </c>
      <c>
        <v>5.973055555</v>
      </c>
      <c>
        <v>0</v>
      </c>
      <c>
        <v>0</v>
      </c>
      <c>
        <v>1</v>
      </c>
      <c>
        <v>0</v>
      </c>
      <c>
        <v>0</v>
      </c>
      <c>
        <v>0</v>
      </c>
      <c>
        <v>5.973056</v>
      </c>
      <c>
        <v>0</v>
      </c>
    </row>
    <row>
      <c>
        <is>
          <t>1549224</t>
        </is>
      </c>
      <c>
        <v>1</v>
      </c>
      <c>
        <is>
          <t>İZMİR</t>
        </is>
      </c>
      <c>
        <v>URLA</v>
      </c>
      <c>
        <is>
          <t>GÜLBAHÇE TR-11 35-19-L00110_956689006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08:35:43</t>
        </is>
      </c>
      <c>
        <is>
          <t>22.09.2020 11:09:05</t>
        </is>
      </c>
      <c>
        <v>2.556111111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2.556111</v>
      </c>
    </row>
    <row>
      <c>
        <is>
          <t>1547072</t>
        </is>
      </c>
      <c>
        <v>1</v>
      </c>
      <c>
        <is>
          <t>İZMİR</t>
        </is>
      </c>
      <c>
        <v>URLA</v>
      </c>
      <c>
        <is>
          <t>GÜLBAHÇE TR-12 35-19-L00168_95000505293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17:02:10</t>
        </is>
      </c>
      <c>
        <is>
          <t>17.09.2020 18:52:56</t>
        </is>
      </c>
      <c>
        <v>1.846111111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5.538333</v>
      </c>
    </row>
    <row>
      <c>
        <is>
          <t>1549534</t>
        </is>
      </c>
      <c>
        <v>1</v>
      </c>
      <c>
        <is>
          <t>İZMİR</t>
        </is>
      </c>
      <c>
        <v>URLA</v>
      </c>
      <c>
        <is>
          <t>GÜLBAHÇE TR-16 (KARAPINAR) 35-19-L00042_956674672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15:41:52</t>
        </is>
      </c>
      <c>
        <is>
          <t>22.09.2020 17:18:33</t>
        </is>
      </c>
      <c>
        <v>1.611388888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1.611389</v>
      </c>
    </row>
    <row>
      <c>
        <is>
          <t>1543590</t>
        </is>
      </c>
      <c>
        <v>1</v>
      </c>
      <c>
        <is>
          <t>İZMİR</t>
        </is>
      </c>
      <c>
        <v>URLA</v>
      </c>
      <c>
        <is>
          <t>GÜLBAHÇE TR-13 (KARAPINAR) 35-19-L00143_956670864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11:30:03</t>
        </is>
      </c>
      <c>
        <is>
          <t>10.09.2020 14:44:10</t>
        </is>
      </c>
      <c>
        <v>3.235277777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3.235278</v>
      </c>
    </row>
    <row>
      <c>
        <is>
          <t>1554198</t>
        </is>
      </c>
      <c>
        <v>1</v>
      </c>
      <c>
        <is>
          <t>İZMİR</t>
        </is>
      </c>
      <c>
        <v>TORBALI</v>
      </c>
      <c>
        <is>
          <t>TORBALI DM 35-26-M00001_956615937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13:40:54</t>
        </is>
      </c>
      <c>
        <is>
          <t>30.09.2020 16:26:27</t>
        </is>
      </c>
      <c>
        <v>2.759166666</v>
      </c>
      <c>
        <v>0</v>
      </c>
      <c>
        <v>3</v>
      </c>
      <c>
        <v>0</v>
      </c>
      <c>
        <v>0</v>
      </c>
      <c>
        <v>0</v>
      </c>
      <c>
        <v>8.2775</v>
      </c>
      <c>
        <v>0</v>
      </c>
      <c>
        <v>0</v>
      </c>
    </row>
    <row>
      <c>
        <is>
          <t>1552921</t>
        </is>
      </c>
      <c>
        <v>1</v>
      </c>
      <c>
        <is>
          <t>İZMİR</t>
        </is>
      </c>
      <c>
        <v>TORBALI</v>
      </c>
      <c>
        <is>
          <t>TORBALI DM 35-26-M00001_TR-53/TR-54-M08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18:11:56</t>
        </is>
      </c>
      <c>
        <is>
          <t>28.09.2020 18:22:57</t>
        </is>
      </c>
      <c>
        <v>0.183611111</v>
      </c>
      <c>
        <v>7</v>
      </c>
      <c>
        <v>1339</v>
      </c>
      <c>
        <v>0</v>
      </c>
      <c>
        <v>0</v>
      </c>
      <c>
        <v>1.285278</v>
      </c>
      <c>
        <v>245.855278</v>
      </c>
      <c>
        <v>0</v>
      </c>
      <c>
        <v>0</v>
      </c>
    </row>
    <row>
      <c>
        <is>
          <t>1552928</t>
        </is>
      </c>
      <c>
        <v>1</v>
      </c>
      <c>
        <is>
          <t>İZMİR</t>
        </is>
      </c>
      <c>
        <v>TORBALI</v>
      </c>
      <c>
        <is>
          <t>TORBALI DM 35-26-M00001_TR-53/TR-54-M08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18:25:48</t>
        </is>
      </c>
      <c>
        <is>
          <t>28.09.2020 18:59:28</t>
        </is>
      </c>
      <c>
        <v>0.561111111</v>
      </c>
      <c>
        <v>7</v>
      </c>
      <c>
        <v>1340</v>
      </c>
      <c>
        <v>0</v>
      </c>
      <c>
        <v>0</v>
      </c>
      <c>
        <v>3.927778</v>
      </c>
      <c>
        <v>751.888889</v>
      </c>
      <c>
        <v>0</v>
      </c>
      <c>
        <v>0</v>
      </c>
    </row>
    <row>
      <c>
        <is>
          <t>1540381</t>
        </is>
      </c>
      <c>
        <v>1</v>
      </c>
      <c>
        <is>
          <t>MANİSA</t>
        </is>
      </c>
      <c>
        <v>AKHİSAR</v>
      </c>
      <c>
        <is>
          <t>GÖCEK TR-1 45-72-M00239_C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16:26:29</t>
        </is>
      </c>
      <c>
        <is>
          <t>05.09.2020 00:45:30</t>
        </is>
      </c>
      <c>
        <v>8.316944444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515.650556</v>
      </c>
    </row>
    <row>
      <c>
        <is>
          <t>1540845</t>
        </is>
      </c>
      <c>
        <v>1</v>
      </c>
      <c>
        <is>
          <t>İZMİR</t>
        </is>
      </c>
      <c>
        <v>URLA</v>
      </c>
      <c>
        <is>
          <t>YAĞCILAR TR-2 35-19-M00227_72372856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11:27:11</t>
        </is>
      </c>
      <c>
        <is>
          <t>05.09.2020 12:30:11</t>
        </is>
      </c>
      <c>
        <v>1.05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19.95</v>
      </c>
    </row>
    <row>
      <c>
        <is>
          <t>1543910</t>
        </is>
      </c>
      <c>
        <v>1</v>
      </c>
      <c>
        <is>
          <t>MANİSA</t>
        </is>
      </c>
      <c>
        <v>AKHİSAR</v>
      </c>
      <c>
        <is>
          <t>TR-2/21 45-72-L00021_956512921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22:07:17</t>
        </is>
      </c>
      <c>
        <is>
          <t>10.09.2020 22:48:55</t>
        </is>
      </c>
      <c>
        <v>0.693888888</v>
      </c>
      <c>
        <v>0</v>
      </c>
      <c>
        <v>1</v>
      </c>
      <c>
        <v>0</v>
      </c>
      <c>
        <v>0</v>
      </c>
      <c>
        <v>0</v>
      </c>
      <c>
        <v>0.693889</v>
      </c>
      <c>
        <v>0</v>
      </c>
      <c>
        <v>0</v>
      </c>
    </row>
    <row>
      <c>
        <is>
          <t>1528641</t>
        </is>
      </c>
      <c>
        <v>1</v>
      </c>
      <c>
        <is>
          <t>MANİSA</t>
        </is>
      </c>
      <c>
        <v>AKHİSAR</v>
      </c>
      <c>
        <is>
          <t>TR-1/33 45-72-M00033_49742772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15:19:00</t>
        </is>
      </c>
      <c>
        <is>
          <t>01.09.2020 15:52:32</t>
        </is>
      </c>
      <c>
        <v>0.558888888</v>
      </c>
      <c>
        <v>0</v>
      </c>
      <c>
        <v>15</v>
      </c>
      <c>
        <v>0</v>
      </c>
      <c>
        <v>0</v>
      </c>
      <c>
        <v>0</v>
      </c>
      <c>
        <v>8.383333</v>
      </c>
      <c>
        <v>0</v>
      </c>
      <c>
        <v>0</v>
      </c>
    </row>
    <row>
      <c>
        <is>
          <t>1551664</t>
        </is>
      </c>
      <c>
        <v>1</v>
      </c>
      <c>
        <is>
          <t>MANİSA</t>
        </is>
      </c>
      <c>
        <v>AKHİSAR</v>
      </c>
      <c>
        <is>
          <t>DOĞUCA TR-1 45-72-L00642_953719035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17:01:28</t>
        </is>
      </c>
      <c>
        <is>
          <t>26.09.2020 18:10:03</t>
        </is>
      </c>
      <c>
        <v>1.143055555</v>
      </c>
      <c>
        <v>0</v>
      </c>
      <c>
        <v>0</v>
      </c>
      <c>
        <v>1</v>
      </c>
      <c>
        <v>0</v>
      </c>
      <c>
        <v>0</v>
      </c>
      <c>
        <v>0</v>
      </c>
      <c>
        <v>1.143056</v>
      </c>
      <c>
        <v>0</v>
      </c>
    </row>
    <row>
      <c>
        <is>
          <t>1542537</t>
        </is>
      </c>
      <c>
        <v>1</v>
      </c>
      <c>
        <is>
          <t>MANİSA</t>
        </is>
      </c>
      <c>
        <v>SARUHANLI</v>
      </c>
      <c>
        <is>
          <t>SARUHANLI TR-18 45-80-M00018_A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15:39:59</t>
        </is>
      </c>
      <c>
        <is>
          <t>08.09.2020 15:51:34</t>
        </is>
      </c>
      <c>
        <v>0.193055555</v>
      </c>
      <c>
        <v>0</v>
      </c>
      <c>
        <v>80</v>
      </c>
      <c>
        <v>0</v>
      </c>
      <c>
        <v>0</v>
      </c>
      <c>
        <v>0</v>
      </c>
      <c>
        <v>15.444444</v>
      </c>
      <c>
        <v>0</v>
      </c>
      <c>
        <v>0</v>
      </c>
    </row>
    <row>
      <c>
        <is>
          <t>1553905</t>
        </is>
      </c>
      <c>
        <v>1</v>
      </c>
      <c>
        <is>
          <t>MANİSA</t>
        </is>
      </c>
      <c>
        <v>SARUHANLI</v>
      </c>
      <c>
        <is>
          <t>KESKİNOĞLU KÖK 45-80-M00107_ALİRIZA BEY/TR-37/TR-38 TARIMSAL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07:37:50</t>
        </is>
      </c>
      <c>
        <is>
          <t>30.09.2020 09:39:24</t>
        </is>
      </c>
      <c>
        <v>2.026111111</v>
      </c>
      <c>
        <v>0</v>
      </c>
      <c>
        <v>0</v>
      </c>
      <c>
        <v>13</v>
      </c>
      <c>
        <v>39</v>
      </c>
      <c>
        <v>0</v>
      </c>
      <c>
        <v>0</v>
      </c>
      <c>
        <v>26.339444</v>
      </c>
      <c>
        <v>79.018333</v>
      </c>
    </row>
    <row>
      <c>
        <is>
          <t>1549906</t>
        </is>
      </c>
      <c>
        <v>1</v>
      </c>
      <c>
        <is>
          <t>MANİSA</t>
        </is>
      </c>
      <c>
        <v>SARUHANLI</v>
      </c>
      <c>
        <is>
          <t>KESKİNOĞLU KÖK 45-80-M00107_ALİRIZA BEY/TR-37/TR-38 TARIMSAL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10:40:08</t>
        </is>
      </c>
      <c>
        <is>
          <t>23.09.2020 11:46:09</t>
        </is>
      </c>
      <c>
        <v>1.100277777</v>
      </c>
      <c>
        <v>0</v>
      </c>
      <c>
        <v>0</v>
      </c>
      <c>
        <v>13</v>
      </c>
      <c>
        <v>39</v>
      </c>
      <c>
        <v>0</v>
      </c>
      <c>
        <v>0</v>
      </c>
      <c>
        <v>14.303611</v>
      </c>
      <c>
        <v>42.910833</v>
      </c>
    </row>
    <row>
      <c>
        <is>
          <t>1547681</t>
        </is>
      </c>
      <c>
        <v>1</v>
      </c>
      <c>
        <is>
          <t>MANİSA</t>
        </is>
      </c>
      <c>
        <v>SARUHANLI</v>
      </c>
      <c>
        <is>
          <t>KESKİNOĞLU KÖK 45-80-M00107_HatBaşıAyırıcı_53136181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18:14:05</t>
        </is>
      </c>
      <c>
        <is>
          <t>18.09.2020 19:01:21</t>
        </is>
      </c>
      <c>
        <v>0.787777777</v>
      </c>
      <c>
        <v>0</v>
      </c>
      <c>
        <v>0</v>
      </c>
      <c>
        <v>8</v>
      </c>
      <c>
        <v>22</v>
      </c>
      <c>
        <v>0</v>
      </c>
      <c>
        <v>0</v>
      </c>
      <c>
        <v>6.302222</v>
      </c>
      <c>
        <v>17.331111</v>
      </c>
    </row>
    <row>
      <c>
        <is>
          <t>1552974</t>
        </is>
      </c>
      <c>
        <v>1</v>
      </c>
      <c>
        <is>
          <t>MANİSA</t>
        </is>
      </c>
      <c>
        <v>SARUHANLI</v>
      </c>
      <c>
        <is>
          <t>TR-38 TARIMSAL SULAMA 45-80-M01038_45-80-M01038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20:29:34</t>
        </is>
      </c>
      <c>
        <is>
          <t>28.09.2020 22:16:48</t>
        </is>
      </c>
      <c>
        <v>1.787222222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21.446667</v>
      </c>
    </row>
    <row>
      <c>
        <is>
          <t>1551639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16:15:36</t>
        </is>
      </c>
      <c>
        <is>
          <t>26.09.2020 16:38:16</t>
        </is>
      </c>
      <c>
        <v>0.377777777</v>
      </c>
      <c>
        <v>8</v>
      </c>
      <c>
        <v>668</v>
      </c>
      <c>
        <v>33</v>
      </c>
      <c>
        <v>2</v>
      </c>
      <c>
        <v>3.022222</v>
      </c>
      <c>
        <v>252.355555</v>
      </c>
      <c>
        <v>12.466667</v>
      </c>
      <c>
        <v>0.755556</v>
      </c>
    </row>
    <row>
      <c>
        <is>
          <t>1548525</t>
        </is>
      </c>
      <c>
        <v>1</v>
      </c>
      <c>
        <is>
          <t>MANİSA</t>
        </is>
      </c>
      <c>
        <v>SARUHANLI</v>
      </c>
      <c>
        <is>
          <t>TR-100 TARIMSAL SULAMA 45-80-M01100_Ayırıcı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14:21:22</t>
        </is>
      </c>
      <c>
        <is>
          <t>20.09.2020 14:44:18</t>
        </is>
      </c>
      <c>
        <v>0.382222222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3.822222</v>
      </c>
    </row>
    <row>
      <c>
        <is>
          <t>1544937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09:03:20</t>
        </is>
      </c>
      <c>
        <is>
          <t>13.09.2020 11:30:33</t>
        </is>
      </c>
      <c>
        <v>2.453611111</v>
      </c>
      <c>
        <v>5</v>
      </c>
      <c>
        <v>493</v>
      </c>
      <c>
        <v>0</v>
      </c>
      <c>
        <v>5</v>
      </c>
      <c>
        <v>12.268056</v>
      </c>
      <c>
        <v>1209.630278</v>
      </c>
      <c>
        <v>0</v>
      </c>
      <c>
        <v>12.268056</v>
      </c>
    </row>
    <row>
      <c>
        <is>
          <t>1553900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06:56:20</t>
        </is>
      </c>
      <c>
        <is>
          <t>30.09.2020 07:23:23</t>
        </is>
      </c>
      <c>
        <v>0.450833333</v>
      </c>
      <c>
        <v>8</v>
      </c>
      <c>
        <v>668</v>
      </c>
      <c>
        <v>33</v>
      </c>
      <c>
        <v>2</v>
      </c>
      <c>
        <v>3.606667</v>
      </c>
      <c>
        <v>301.156666</v>
      </c>
      <c>
        <v>14.8775</v>
      </c>
      <c>
        <v>0.901667</v>
      </c>
    </row>
    <row>
      <c>
        <is>
          <t>1528720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17:33:02</t>
        </is>
      </c>
      <c>
        <is>
          <t>01.09.2020 18:13:11</t>
        </is>
      </c>
      <c>
        <v>0.669166666</v>
      </c>
      <c>
        <v>5</v>
      </c>
      <c>
        <v>493</v>
      </c>
      <c>
        <v>0</v>
      </c>
      <c>
        <v>5</v>
      </c>
      <c>
        <v>3.345833</v>
      </c>
      <c>
        <v>329.899166</v>
      </c>
      <c>
        <v>0</v>
      </c>
      <c>
        <v>3.345833</v>
      </c>
    </row>
    <row>
      <c>
        <is>
          <t>1544160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12:59:55</t>
        </is>
      </c>
      <c>
        <is>
          <t>11.09.2020 13:58:08</t>
        </is>
      </c>
      <c>
        <v>0.970277777</v>
      </c>
      <c>
        <v>0</v>
      </c>
      <c>
        <v>0</v>
      </c>
      <c>
        <v>82</v>
      </c>
      <c>
        <v>91</v>
      </c>
      <c>
        <v>0</v>
      </c>
      <c>
        <v>0</v>
      </c>
      <c>
        <v>79.562778</v>
      </c>
      <c>
        <v>88.295278</v>
      </c>
    </row>
    <row>
      <c>
        <is>
          <t>1544292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15:59:28</t>
        </is>
      </c>
      <c>
        <is>
          <t>11.09.2020 16:52:48</t>
        </is>
      </c>
      <c>
        <v>0.888888888</v>
      </c>
      <c>
        <v>0</v>
      </c>
      <c>
        <v>0</v>
      </c>
      <c>
        <v>82</v>
      </c>
      <c>
        <v>91</v>
      </c>
      <c>
        <v>0</v>
      </c>
      <c>
        <v>0</v>
      </c>
      <c>
        <v>72.888889</v>
      </c>
      <c>
        <v>80.888889</v>
      </c>
    </row>
    <row>
      <c>
        <is>
          <t>1529726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15:31:08</t>
        </is>
      </c>
      <c>
        <is>
          <t>03.09.2020 15:59:49</t>
        </is>
      </c>
      <c>
        <v>0.478055555</v>
      </c>
      <c>
        <v>0</v>
      </c>
      <c>
        <v>0</v>
      </c>
      <c>
        <v>78</v>
      </c>
      <c>
        <v>91</v>
      </c>
      <c>
        <v>0</v>
      </c>
      <c>
        <v>0</v>
      </c>
      <c>
        <v>37.288333</v>
      </c>
      <c>
        <v>43.503056</v>
      </c>
    </row>
    <row>
      <c>
        <is>
          <t>1529558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10:45:04</t>
        </is>
      </c>
      <c>
        <is>
          <t>03.09.2020 11:43:01</t>
        </is>
      </c>
      <c>
        <v>0.965833333</v>
      </c>
      <c>
        <v>0</v>
      </c>
      <c>
        <v>0</v>
      </c>
      <c>
        <v>78</v>
      </c>
      <c>
        <v>91</v>
      </c>
      <c>
        <v>0</v>
      </c>
      <c>
        <v>0</v>
      </c>
      <c>
        <v>75.335</v>
      </c>
      <c>
        <v>87.890833</v>
      </c>
    </row>
    <row>
      <c>
        <is>
          <t>1550813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07:48:15</t>
        </is>
      </c>
      <c>
        <is>
          <t>25.09.2020 08:34:50</t>
        </is>
      </c>
      <c>
        <v>0.776388888</v>
      </c>
      <c>
        <v>0</v>
      </c>
      <c>
        <v>0</v>
      </c>
      <c>
        <v>82</v>
      </c>
      <c>
        <v>91</v>
      </c>
      <c>
        <v>0</v>
      </c>
      <c>
        <v>0</v>
      </c>
      <c>
        <v>63.663889</v>
      </c>
      <c>
        <v>70.651389</v>
      </c>
    </row>
    <row>
      <c>
        <is>
          <t>1551389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08:31:37</t>
        </is>
      </c>
      <c>
        <is>
          <t>26.09.2020 08:49:01</t>
        </is>
      </c>
      <c>
        <v>0.29</v>
      </c>
      <c>
        <v>38</v>
      </c>
      <c>
        <v>3277</v>
      </c>
      <c>
        <v>247</v>
      </c>
      <c>
        <v>577</v>
      </c>
      <c>
        <v>11.02</v>
      </c>
      <c>
        <v>950.33</v>
      </c>
      <c>
        <v>71.63</v>
      </c>
      <c>
        <v>167.33</v>
      </c>
    </row>
    <row>
      <c>
        <is>
          <t>1529277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17:30:37</t>
        </is>
      </c>
      <c>
        <is>
          <t>02.09.2020 18:26:47</t>
        </is>
      </c>
      <c>
        <v>0.936111111</v>
      </c>
      <c>
        <v>0</v>
      </c>
      <c>
        <v>0</v>
      </c>
      <c>
        <v>78</v>
      </c>
      <c>
        <v>91</v>
      </c>
      <c>
        <v>0</v>
      </c>
      <c>
        <v>0</v>
      </c>
      <c>
        <v>73.016667</v>
      </c>
      <c>
        <v>85.186111</v>
      </c>
    </row>
    <row>
      <c>
        <is>
          <t>1540464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18:46:50</t>
        </is>
      </c>
      <c>
        <is>
          <t>04.09.2020 19:28:44</t>
        </is>
      </c>
      <c>
        <v>0.698333333</v>
      </c>
      <c>
        <v>0</v>
      </c>
      <c>
        <v>0</v>
      </c>
      <c>
        <v>78</v>
      </c>
      <c>
        <v>91</v>
      </c>
      <c>
        <v>0</v>
      </c>
      <c>
        <v>0</v>
      </c>
      <c>
        <v>54.47</v>
      </c>
      <c>
        <v>63.548333</v>
      </c>
    </row>
    <row>
      <c>
        <is>
          <t>1548749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07:56:34</t>
        </is>
      </c>
      <c>
        <is>
          <t>21.09.2020 09:15:55</t>
        </is>
      </c>
      <c>
        <v>1.3225</v>
      </c>
      <c>
        <v>0</v>
      </c>
      <c>
        <v>0</v>
      </c>
      <c>
        <v>82</v>
      </c>
      <c>
        <v>91</v>
      </c>
      <c>
        <v>0</v>
      </c>
      <c>
        <v>0</v>
      </c>
      <c>
        <v>108.445</v>
      </c>
      <c>
        <v>120.3475</v>
      </c>
    </row>
    <row>
      <c>
        <is>
          <t>1547536</t>
        </is>
      </c>
      <c>
        <v>1</v>
      </c>
      <c>
        <is>
          <t>MANİSA</t>
        </is>
      </c>
      <c>
        <v>SARUHANLI</v>
      </c>
      <c>
        <is>
          <t>KOLDERE KÖK 45-80-M00051_GÜMÜLCELİ-M011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14:14:00</t>
        </is>
      </c>
      <c>
        <is>
          <t>18.09.2020 14:31:44</t>
        </is>
      </c>
      <c>
        <v>0.295555555</v>
      </c>
      <c>
        <v>9</v>
      </c>
      <c>
        <v>665</v>
      </c>
      <c>
        <v>43</v>
      </c>
      <c>
        <v>346</v>
      </c>
      <c>
        <v>2.66</v>
      </c>
      <c>
        <v>196.544444</v>
      </c>
      <c>
        <v>12.708889</v>
      </c>
      <c>
        <v>102.262222</v>
      </c>
    </row>
    <row>
      <c>
        <is>
          <t>1551661</t>
        </is>
      </c>
      <c>
        <v>1</v>
      </c>
      <c>
        <is>
          <t>İZMİR</t>
        </is>
      </c>
      <c>
        <v>URLA</v>
      </c>
      <c>
        <is>
          <t>BALIKLIOVA TR-1 35-19-L00271_10085124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16:52:52</t>
        </is>
      </c>
      <c>
        <is>
          <t>26.09.2020 21:58:03</t>
        </is>
      </c>
      <c>
        <v>5.086388888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15.259167</v>
      </c>
    </row>
    <row>
      <c>
        <is>
          <t>1552705</t>
        </is>
      </c>
      <c>
        <v>1</v>
      </c>
      <c>
        <is>
          <t>İZMİR</t>
        </is>
      </c>
      <c>
        <v>URLA</v>
      </c>
      <c>
        <is>
          <t>BALIKLIOVA TR-3 35-19-L00324_956670594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11:06:29</t>
        </is>
      </c>
      <c>
        <is>
          <t>28.09.2020 12:51:21</t>
        </is>
      </c>
      <c>
        <v>1.747777777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6.991111</v>
      </c>
    </row>
    <row>
      <c>
        <is>
          <t>1529892</t>
        </is>
      </c>
      <c>
        <v>1</v>
      </c>
      <c>
        <is>
          <t>İZMİR</t>
        </is>
      </c>
      <c>
        <v>URLA</v>
      </c>
      <c>
        <is>
          <t>BALIKLIOVA TR-3 35-19-L00324_10559050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20:00:02</t>
        </is>
      </c>
      <c>
        <is>
          <t>03.09.2020 20:48:25</t>
        </is>
      </c>
      <c>
        <v>0.806388888</v>
      </c>
      <c>
        <v>0</v>
      </c>
      <c>
        <v>0</v>
      </c>
      <c>
        <v>0</v>
      </c>
      <c>
        <v>150</v>
      </c>
      <c>
        <v>0</v>
      </c>
      <c>
        <v>0</v>
      </c>
      <c>
        <v>0</v>
      </c>
      <c>
        <v>120.958333</v>
      </c>
    </row>
    <row>
      <c>
        <is>
          <t>1550516</t>
        </is>
      </c>
      <c>
        <v>1</v>
      </c>
      <c>
        <is>
          <t>İZMİR</t>
        </is>
      </c>
      <c>
        <v>URLA</v>
      </c>
      <c>
        <is>
          <t>TR-67 35-19-L00067_956663489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13:25:42</t>
        </is>
      </c>
      <c>
        <is>
          <t>24.09.2020 15:09:00</t>
        </is>
      </c>
      <c>
        <v>1.721666666</v>
      </c>
      <c>
        <v>0</v>
      </c>
      <c>
        <v>1</v>
      </c>
      <c>
        <v>0</v>
      </c>
      <c>
        <v>0</v>
      </c>
      <c>
        <v>0</v>
      </c>
      <c>
        <v>1.721667</v>
      </c>
      <c>
        <v>0</v>
      </c>
      <c>
        <v>0</v>
      </c>
    </row>
    <row>
      <c>
        <is>
          <t>1547573</t>
        </is>
      </c>
      <c>
        <v>1</v>
      </c>
      <c>
        <is>
          <t>İZMİR</t>
        </is>
      </c>
      <c>
        <v>TORBALI</v>
      </c>
      <c>
        <is>
          <t>ÇAYBAŞI DM-1/3 35-26-M01190_ÇAYBAŞI DM-1/5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15:21:02</t>
        </is>
      </c>
      <c>
        <is>
          <t>18.09.2020 15:55:32</t>
        </is>
      </c>
      <c>
        <v>0.575</v>
      </c>
      <c>
        <v>2</v>
      </c>
      <c>
        <v>262</v>
      </c>
      <c>
        <v>0</v>
      </c>
      <c>
        <v>2</v>
      </c>
      <c>
        <v>1.15</v>
      </c>
      <c>
        <v>150.65</v>
      </c>
      <c>
        <v>0</v>
      </c>
      <c>
        <v>1.15</v>
      </c>
    </row>
    <row>
      <c>
        <is>
          <t>1547412</t>
        </is>
      </c>
      <c>
        <v>1</v>
      </c>
      <c>
        <is>
          <t>İZMİR</t>
        </is>
      </c>
      <c>
        <v>TORBALI</v>
      </c>
      <c>
        <is>
          <t>ÇAYBAŞI DM-1/TR-7 35-26-L00210_8737192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18.09.2020 09:50:55</t>
        </is>
      </c>
      <c>
        <is>
          <t>18.09.2020 15:09:00</t>
        </is>
      </c>
      <c>
        <v>5.301388888</v>
      </c>
      <c>
        <v>0</v>
      </c>
      <c>
        <v>25</v>
      </c>
      <c>
        <v>0</v>
      </c>
      <c>
        <v>0</v>
      </c>
      <c>
        <v>0</v>
      </c>
      <c>
        <v>132.534722</v>
      </c>
      <c>
        <v>0</v>
      </c>
      <c>
        <v>0</v>
      </c>
    </row>
    <row>
      <c>
        <is>
          <t>1554322</t>
        </is>
      </c>
      <c>
        <v>1</v>
      </c>
      <c>
        <is>
          <t>MANİSA</t>
        </is>
      </c>
      <c>
        <v>AKHİSAR</v>
      </c>
      <c>
        <is>
          <t>TR-2/28-C 45-72-L00067_49703388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16:59:35</t>
        </is>
      </c>
      <c>
        <is>
          <t>30.09.2020 18:06:18</t>
        </is>
      </c>
      <c>
        <v>1.111944444</v>
      </c>
      <c>
        <v>0</v>
      </c>
      <c>
        <v>41</v>
      </c>
      <c>
        <v>0</v>
      </c>
      <c>
        <v>0</v>
      </c>
      <c>
        <v>0</v>
      </c>
      <c>
        <v>45.589722</v>
      </c>
      <c>
        <v>0</v>
      </c>
      <c>
        <v>0</v>
      </c>
    </row>
    <row>
      <c>
        <is>
          <t>1554187</t>
        </is>
      </c>
      <c>
        <v>1</v>
      </c>
      <c>
        <is>
          <t>MANİSA</t>
        </is>
      </c>
      <c>
        <v>AKHİSAR</v>
      </c>
      <c>
        <is>
          <t>TR-2/28-C 45-72-L00067_49703466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13:04:20</t>
        </is>
      </c>
      <c>
        <is>
          <t>30.09.2020 14:56:35</t>
        </is>
      </c>
      <c>
        <v>1.870833333</v>
      </c>
      <c>
        <v>0</v>
      </c>
      <c>
        <v>100</v>
      </c>
      <c>
        <v>0</v>
      </c>
      <c>
        <v>0</v>
      </c>
      <c>
        <v>0</v>
      </c>
      <c>
        <v>187.083333</v>
      </c>
      <c>
        <v>0</v>
      </c>
      <c>
        <v>0</v>
      </c>
    </row>
    <row>
      <c>
        <is>
          <t>1544024</t>
        </is>
      </c>
      <c>
        <v>1</v>
      </c>
      <c>
        <is>
          <t>İZMİR</t>
        </is>
      </c>
      <c>
        <v>URLA</v>
      </c>
      <c>
        <is>
          <t>TR-249 (DM-5/10) 35-19-M00249_BELEDİYE AVM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06:51:11</t>
        </is>
      </c>
      <c>
        <is>
          <t>11.09.2020 18:25:00</t>
        </is>
      </c>
      <c>
        <v>11.563611111</v>
      </c>
      <c>
        <v>5</v>
      </c>
      <c>
        <v>709</v>
      </c>
      <c>
        <v>0</v>
      </c>
      <c>
        <v>0</v>
      </c>
      <c>
        <v>57.818056</v>
      </c>
      <c>
        <v>8198.600278</v>
      </c>
      <c>
        <v>0</v>
      </c>
      <c>
        <v>0</v>
      </c>
    </row>
    <row>
      <c>
        <is>
          <t>1543952</t>
        </is>
      </c>
      <c>
        <v>1</v>
      </c>
      <c>
        <is>
          <t>İZMİR</t>
        </is>
      </c>
      <c>
        <v>URLA</v>
      </c>
      <c>
        <is>
          <t>URLA İM 35-19-A00001_ÖZBEK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08:22:19</t>
        </is>
      </c>
      <c>
        <is>
          <t>11.09.2020 09:34:10</t>
        </is>
      </c>
      <c>
        <v>1.1975</v>
      </c>
      <c>
        <v>23</v>
      </c>
      <c>
        <v>1741</v>
      </c>
      <c>
        <v>0</v>
      </c>
      <c>
        <v>0</v>
      </c>
      <c>
        <v>27.5425</v>
      </c>
      <c>
        <v>2084.8475</v>
      </c>
      <c>
        <v>0</v>
      </c>
      <c>
        <v>0</v>
      </c>
    </row>
    <row>
      <c>
        <is>
          <t>1528367</t>
        </is>
      </c>
      <c>
        <v>1</v>
      </c>
      <c>
        <is>
          <t>İZMİR</t>
        </is>
      </c>
      <c>
        <v>URLA</v>
      </c>
      <c>
        <is>
          <t>İSKELE KÖK 35-19-L00275_URLA İM-L01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08:51:38</t>
        </is>
      </c>
      <c>
        <is>
          <t>01.09.2020 08:58:00</t>
        </is>
      </c>
      <c>
        <v>0.106111111</v>
      </c>
      <c>
        <v>22</v>
      </c>
      <c>
        <v>1041</v>
      </c>
      <c>
        <v>0</v>
      </c>
      <c>
        <v>0</v>
      </c>
      <c>
        <v>2.334444</v>
      </c>
      <c>
        <v>110.461667</v>
      </c>
      <c>
        <v>0</v>
      </c>
      <c>
        <v>0</v>
      </c>
    </row>
    <row>
      <c>
        <is>
          <t>1529776</t>
        </is>
      </c>
      <c>
        <v>1</v>
      </c>
      <c>
        <is>
          <t>İZMİR</t>
        </is>
      </c>
      <c>
        <v>URLA</v>
      </c>
      <c>
        <is>
          <t>TR-157 35-19-M00157_7067415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16:46:04</t>
        </is>
      </c>
      <c>
        <is>
          <t>03.09.2020 18:21:23</t>
        </is>
      </c>
      <c>
        <v>1.588611111</v>
      </c>
      <c>
        <v>0</v>
      </c>
      <c>
        <v>21</v>
      </c>
      <c>
        <v>0</v>
      </c>
      <c>
        <v>0</v>
      </c>
      <c>
        <v>0</v>
      </c>
      <c>
        <v>33.360833</v>
      </c>
      <c>
        <v>0</v>
      </c>
      <c>
        <v>0</v>
      </c>
    </row>
    <row>
      <c>
        <is>
          <t>1551713</t>
        </is>
      </c>
      <c>
        <v>1</v>
      </c>
      <c>
        <is>
          <t>İZMİR</t>
        </is>
      </c>
      <c>
        <v>URLA</v>
      </c>
      <c>
        <is>
          <t>TR-157 35-19-M00157_956694873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17:48:56</t>
        </is>
      </c>
      <c>
        <is>
          <t>26.09.2020 23:42:42</t>
        </is>
      </c>
      <c>
        <v>5.896111111</v>
      </c>
      <c>
        <v>0</v>
      </c>
      <c>
        <v>2</v>
      </c>
      <c>
        <v>0</v>
      </c>
      <c>
        <v>0</v>
      </c>
      <c>
        <v>0</v>
      </c>
      <c>
        <v>11.792222</v>
      </c>
      <c>
        <v>0</v>
      </c>
      <c>
        <v>0</v>
      </c>
    </row>
    <row>
      <c>
        <is>
          <t>1543934</t>
        </is>
      </c>
      <c>
        <v>1</v>
      </c>
      <c>
        <is>
          <t>İZMİR</t>
        </is>
      </c>
      <c>
        <v>URLA</v>
      </c>
      <c>
        <is>
          <t>URLA İM 35-19-A00001_UZUNADA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06:41:37</t>
        </is>
      </c>
      <c>
        <is>
          <t>11.09.2020 08:18:00</t>
        </is>
      </c>
      <c>
        <v>1.606388888</v>
      </c>
      <c>
        <v>1</v>
      </c>
      <c>
        <v>9</v>
      </c>
      <c>
        <v>0</v>
      </c>
      <c>
        <v>0</v>
      </c>
      <c>
        <v>1.606389</v>
      </c>
      <c>
        <v>14.4575</v>
      </c>
      <c>
        <v>0</v>
      </c>
      <c>
        <v>0</v>
      </c>
    </row>
    <row>
      <c>
        <is>
          <t>1541646</t>
        </is>
      </c>
      <c>
        <v>1</v>
      </c>
      <c>
        <is>
          <t>İZMİR</t>
        </is>
      </c>
      <c>
        <v>URLA</v>
      </c>
      <c>
        <is>
          <t>TR-249 (DM-5/10) 35-19-M00249_YASEMİN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08:16:02</t>
        </is>
      </c>
      <c>
        <is>
          <t>07.09.2020 09:03:47</t>
        </is>
      </c>
      <c>
        <v>0.795833333</v>
      </c>
      <c>
        <v>2</v>
      </c>
      <c>
        <v>102</v>
      </c>
      <c>
        <v>0</v>
      </c>
      <c>
        <v>0</v>
      </c>
      <c>
        <v>1.591667</v>
      </c>
      <c>
        <v>81.175</v>
      </c>
      <c>
        <v>0</v>
      </c>
      <c>
        <v>0</v>
      </c>
    </row>
    <row>
      <c>
        <is>
          <t>1552062</t>
        </is>
      </c>
      <c>
        <v>1</v>
      </c>
      <c>
        <is>
          <t>MANİSA</t>
        </is>
      </c>
      <c>
        <v>AKHİSAR</v>
      </c>
      <c>
        <is>
          <t>KURUÇAY TR-2 45-72-M00235_49477764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08:56:03</t>
        </is>
      </c>
      <c>
        <is>
          <t>27.09.2020 12:22:59</t>
        </is>
      </c>
      <c>
        <v>3.448888888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44.835556</v>
      </c>
    </row>
    <row>
      <c>
        <is>
          <t>1553706</t>
        </is>
      </c>
      <c>
        <v>1</v>
      </c>
      <c>
        <is>
          <t>MANİSA</t>
        </is>
      </c>
      <c>
        <v>AKHİSAR</v>
      </c>
      <c>
        <is>
          <t>KURUÇAY TR-2 45-72-M00235_49477763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18:35:44</t>
        </is>
      </c>
      <c>
        <is>
          <t>29.09.2020 21:01:51</t>
        </is>
      </c>
      <c>
        <v>2.435277777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7.305833</v>
      </c>
    </row>
    <row>
      <c>
        <is>
          <t>1544459</t>
        </is>
      </c>
      <c>
        <v>1</v>
      </c>
      <c>
        <is>
          <t>MANİSA</t>
        </is>
      </c>
      <c>
        <v>SARUHANLI</v>
      </c>
      <c>
        <is>
          <t>TR-35 TARIMSAL SULAMA 45-80-M01035_Ayırıcı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08:59:00</t>
        </is>
      </c>
      <c>
        <is>
          <t>12.09.2020 09:24:11</t>
        </is>
      </c>
      <c>
        <v>0.419722222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2.518333</v>
      </c>
    </row>
    <row>
      <c>
        <is>
          <t>1544929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08:51:45</t>
        </is>
      </c>
      <c>
        <is>
          <t>13.09.2020 11:21:30</t>
        </is>
      </c>
      <c>
        <v>2.495833333</v>
      </c>
      <c>
        <v>0</v>
      </c>
      <c>
        <v>0</v>
      </c>
      <c>
        <v>49</v>
      </c>
      <c>
        <v>0</v>
      </c>
      <c>
        <v>0</v>
      </c>
      <c>
        <v>0</v>
      </c>
      <c>
        <v>122.295833</v>
      </c>
      <c>
        <v>0</v>
      </c>
    </row>
    <row>
      <c>
        <is>
          <t>1543935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06:41:53</t>
        </is>
      </c>
      <c>
        <is>
          <t>11.09.2020 08:11:00</t>
        </is>
      </c>
      <c>
        <v>1.485277777</v>
      </c>
      <c>
        <v>152</v>
      </c>
      <c>
        <v>7541</v>
      </c>
      <c>
        <v>5</v>
      </c>
      <c>
        <v>89</v>
      </c>
      <c>
        <v>225.762222</v>
      </c>
      <c>
        <v>11200.479716</v>
      </c>
      <c>
        <v>7.426389</v>
      </c>
      <c>
        <v>132.189722</v>
      </c>
    </row>
    <row>
      <c>
        <is>
          <t>1544009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09:05:42</t>
        </is>
      </c>
      <c>
        <is>
          <t>11.09.2020 17:58:09</t>
        </is>
      </c>
      <c>
        <v>8.874166666</v>
      </c>
      <c>
        <v>3</v>
      </c>
      <c>
        <v>0</v>
      </c>
      <c>
        <v>62</v>
      </c>
      <c>
        <v>952</v>
      </c>
      <c>
        <v>26.6225</v>
      </c>
      <c>
        <v>0</v>
      </c>
      <c>
        <v>550.198333</v>
      </c>
      <c>
        <v>8448.206666</v>
      </c>
    </row>
    <row>
      <c>
        <is>
          <t>1544003</t>
        </is>
      </c>
      <c>
        <v>1</v>
      </c>
      <c>
        <is>
          <t>İZMİR</t>
        </is>
      </c>
      <c>
        <v>URLA</v>
      </c>
      <c>
        <is>
          <t>URLA TM-1 35-19-A00004_ALAÇATI-2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09:16:34</t>
        </is>
      </c>
      <c>
        <is>
          <t>11.09.2020 17:59:06</t>
        </is>
      </c>
      <c>
        <v>8.708885</v>
      </c>
      <c>
        <v>2</v>
      </c>
      <c>
        <v>0</v>
      </c>
      <c>
        <v>130</v>
      </c>
      <c>
        <v>6210</v>
      </c>
      <c>
        <v>17.41777</v>
      </c>
      <c>
        <v>0</v>
      </c>
      <c>
        <v>1132.15505</v>
      </c>
      <c>
        <v>54082.17585</v>
      </c>
    </row>
    <row>
      <c>
        <is>
          <t>1544139</t>
        </is>
      </c>
      <c>
        <v>1</v>
      </c>
      <c>
        <is>
          <t>İZMİR</t>
        </is>
      </c>
      <c>
        <v>URLA</v>
      </c>
      <c>
        <is>
          <t>_HatBaşıAyırıcı_75048334 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12:11:05</t>
        </is>
      </c>
      <c>
        <is>
          <t>11.09.2020 14:23:00</t>
        </is>
      </c>
      <c>
        <v>2.198611111</v>
      </c>
      <c>
        <v>34</v>
      </c>
      <c>
        <v>161</v>
      </c>
      <c>
        <v>5</v>
      </c>
      <c>
        <v>89</v>
      </c>
      <c>
        <v>74.752778</v>
      </c>
      <c>
        <v>353.976389</v>
      </c>
      <c>
        <v>10.993056</v>
      </c>
      <c>
        <v>195.676389</v>
      </c>
    </row>
    <row>
      <c>
        <is>
          <t>1544252</t>
        </is>
      </c>
      <c>
        <v>1</v>
      </c>
      <c>
        <is>
          <t>İZMİR</t>
        </is>
      </c>
      <c>
        <v>URLA</v>
      </c>
      <c>
        <is>
          <t>_HatBaşıAyırıcı_75048334 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14:40:14</t>
        </is>
      </c>
      <c>
        <is>
          <t>11.09.2020 15:28:57</t>
        </is>
      </c>
      <c>
        <v>0.812044444</v>
      </c>
      <c>
        <v>34</v>
      </c>
      <c>
        <v>161</v>
      </c>
      <c>
        <v>5</v>
      </c>
      <c>
        <v>89</v>
      </c>
      <c>
        <v>27.609511</v>
      </c>
      <c>
        <v>130.739155</v>
      </c>
      <c>
        <v>4.060222</v>
      </c>
      <c>
        <v>72.271956</v>
      </c>
    </row>
    <row>
      <c>
        <is>
          <t>1539965</t>
        </is>
      </c>
      <c>
        <v>1</v>
      </c>
      <c>
        <is>
          <t>İZMİR</t>
        </is>
      </c>
      <c>
        <v>URLA</v>
      </c>
      <c>
        <is>
          <t>URLA TM-1 35-19-A00004_ALAÇATI-2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05:56:27</t>
        </is>
      </c>
      <c>
        <is>
          <t>04.09.2020 06:03:48</t>
        </is>
      </c>
      <c>
        <v>0.122561111</v>
      </c>
      <c>
        <v>2</v>
      </c>
      <c>
        <v>0</v>
      </c>
      <c>
        <v>131</v>
      </c>
      <c>
        <v>6200</v>
      </c>
      <c>
        <v>0.245122</v>
      </c>
      <c>
        <v>0</v>
      </c>
      <c>
        <v>16.055506</v>
      </c>
      <c>
        <v>759.878888</v>
      </c>
    </row>
    <row>
      <c>
        <is>
          <t>1540350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16:03:16</t>
        </is>
      </c>
      <c>
        <is>
          <t>04.09.2020 16:08:25</t>
        </is>
      </c>
      <c>
        <v>0.085833333</v>
      </c>
      <c>
        <v>0</v>
      </c>
      <c>
        <v>32</v>
      </c>
      <c>
        <v>1</v>
      </c>
      <c>
        <v>15</v>
      </c>
      <c>
        <v>0</v>
      </c>
      <c>
        <v>2.746667</v>
      </c>
      <c>
        <v>0.085833</v>
      </c>
      <c>
        <v>1.2875</v>
      </c>
    </row>
    <row>
      <c>
        <is>
          <t>1528917</t>
        </is>
      </c>
      <c>
        <v>1</v>
      </c>
      <c>
        <is>
          <t>İZMİR</t>
        </is>
      </c>
      <c>
        <v>URLA</v>
      </c>
      <c>
        <is>
          <t>URLA TM-1 35-19-A00004_ALAÇATI-2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08:29:47</t>
        </is>
      </c>
      <c>
        <is>
          <t>02.09.2020 08:53:51</t>
        </is>
      </c>
      <c>
        <v>0.401364722</v>
      </c>
      <c>
        <v>2</v>
      </c>
      <c>
        <v>0</v>
      </c>
      <c>
        <v>131</v>
      </c>
      <c>
        <v>6200</v>
      </c>
      <c>
        <v>0.802729</v>
      </c>
      <c>
        <v>0</v>
      </c>
      <c>
        <v>52.578779</v>
      </c>
      <c>
        <v>2488.461276</v>
      </c>
    </row>
    <row>
      <c>
        <is>
          <t>1542119</t>
        </is>
      </c>
      <c>
        <v>1</v>
      </c>
      <c>
        <is>
          <t>İZMİR</t>
        </is>
      </c>
      <c>
        <v>URLA</v>
      </c>
      <c>
        <is>
          <t>GÜLBAHÇE TR-15 35-19-L00150_35-19-L00150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20:22:11</t>
        </is>
      </c>
      <c>
        <is>
          <t>07.09.2020 22:19:22</t>
        </is>
      </c>
      <c>
        <v>1.953055555</v>
      </c>
      <c>
        <v>0</v>
      </c>
      <c>
        <v>0</v>
      </c>
      <c>
        <v>2</v>
      </c>
      <c>
        <v>51</v>
      </c>
      <c>
        <v>0</v>
      </c>
      <c>
        <v>0</v>
      </c>
      <c>
        <v>3.906111</v>
      </c>
      <c>
        <v>99.605833</v>
      </c>
    </row>
    <row>
      <c>
        <is>
          <t>1551679</t>
        </is>
      </c>
      <c>
        <v>1</v>
      </c>
      <c>
        <is>
          <t>İZMİR</t>
        </is>
      </c>
      <c>
        <v>URLA</v>
      </c>
      <c>
        <is>
          <t>GÜLBAHÇE TR-6 35-19-L00166_Ayırıcı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17:08:09</t>
        </is>
      </c>
      <c>
        <is>
          <t>26.09.2020 21:05:44</t>
        </is>
      </c>
      <c>
        <v>3.959722222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506.844444</v>
      </c>
    </row>
    <row>
      <c>
        <is>
          <t>1543071</t>
        </is>
      </c>
      <c>
        <v>1</v>
      </c>
      <c>
        <is>
          <t>İZMİR</t>
        </is>
      </c>
      <c>
        <v>URLA</v>
      </c>
      <c>
        <is>
          <t>GÜLBAHÇE TR-17 (TR-279) 35-19-L00279_941973084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13:21:41</t>
        </is>
      </c>
      <c>
        <is>
          <t>09.09.2020 15:19:11</t>
        </is>
      </c>
      <c>
        <v>1.958333333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1.958333</v>
      </c>
    </row>
    <row>
      <c>
        <is>
          <t>1543119</t>
        </is>
      </c>
      <c>
        <v>1</v>
      </c>
      <c>
        <is>
          <t>İZMİR</t>
        </is>
      </c>
      <c>
        <v>URLA</v>
      </c>
      <c>
        <is>
          <t>GÜLBAHÇE TR-12 35-19-L00168_956672574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14:40:51</t>
        </is>
      </c>
      <c>
        <is>
          <t>09.09.2020 17:07:33</t>
        </is>
      </c>
      <c>
        <v>2.445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2.445</v>
      </c>
    </row>
    <row>
      <c>
        <is>
          <t>1552355</t>
        </is>
      </c>
      <c>
        <v>1</v>
      </c>
      <c>
        <is>
          <t>İZMİR</t>
        </is>
      </c>
      <c>
        <v>TORBALI</v>
      </c>
      <c>
        <is>
          <t>ÇAYBAŞI DM-1/TR-7 35-26-L00210_Ayırıcı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17:45:00</t>
        </is>
      </c>
      <c>
        <is>
          <t>27.09.2020 18:22:53</t>
        </is>
      </c>
      <c>
        <v>0.631388888</v>
      </c>
      <c>
        <v>1</v>
      </c>
      <c>
        <v>246</v>
      </c>
      <c>
        <v>0</v>
      </c>
      <c>
        <v>11</v>
      </c>
      <c>
        <v>0.631389</v>
      </c>
      <c>
        <v>155.321666</v>
      </c>
      <c>
        <v>0</v>
      </c>
      <c>
        <v>6.945278</v>
      </c>
    </row>
    <row>
      <c>
        <is>
          <t>1547606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16:54:08</t>
        </is>
      </c>
      <c>
        <is>
          <t>18.09.2020 17:07:16</t>
        </is>
      </c>
      <c>
        <v>0.218888888</v>
      </c>
      <c>
        <v>1</v>
      </c>
      <c>
        <v>490</v>
      </c>
      <c>
        <v>0</v>
      </c>
      <c>
        <v>0</v>
      </c>
      <c>
        <v>0.218889</v>
      </c>
      <c>
        <v>107.255555</v>
      </c>
      <c>
        <v>0</v>
      </c>
      <c>
        <v>0</v>
      </c>
    </row>
    <row>
      <c>
        <is>
          <t>1550769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04:56:23</t>
        </is>
      </c>
      <c>
        <is>
          <t>25.09.2020 05:02:00</t>
        </is>
      </c>
      <c>
        <v>0.093611111</v>
      </c>
      <c>
        <v>0</v>
      </c>
      <c>
        <v>0</v>
      </c>
      <c>
        <v>1</v>
      </c>
      <c>
        <v>14</v>
      </c>
      <c>
        <v>0</v>
      </c>
      <c>
        <v>0</v>
      </c>
      <c>
        <v>0.093611</v>
      </c>
      <c>
        <v>1.310556</v>
      </c>
    </row>
    <row>
      <c>
        <is>
          <t>1549725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07:22:42</t>
        </is>
      </c>
      <c>
        <is>
          <t>23.09.2020 07:50:36</t>
        </is>
      </c>
      <c>
        <v>0.465</v>
      </c>
      <c>
        <v>3</v>
      </c>
      <c>
        <v>0</v>
      </c>
      <c>
        <v>62</v>
      </c>
      <c>
        <v>958</v>
      </c>
      <c>
        <v>1.395</v>
      </c>
      <c>
        <v>0</v>
      </c>
      <c>
        <v>28.83</v>
      </c>
      <c>
        <v>445.47</v>
      </c>
    </row>
    <row>
      <c>
        <is>
          <t>1543937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06:44:53</t>
        </is>
      </c>
      <c>
        <is>
          <t>11.09.2020 09:00:00</t>
        </is>
      </c>
      <c>
        <v>2.251944444</v>
      </c>
      <c>
        <v>3</v>
      </c>
      <c>
        <v>0</v>
      </c>
      <c>
        <v>62</v>
      </c>
      <c>
        <v>952</v>
      </c>
      <c>
        <v>6.755833</v>
      </c>
      <c>
        <v>0</v>
      </c>
      <c>
        <v>139.620556</v>
      </c>
      <c>
        <v>2143.851111</v>
      </c>
    </row>
    <row>
      <c>
        <is>
          <t>1528881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07:06:45</t>
        </is>
      </c>
      <c>
        <is>
          <t>02.09.2020 07:13:56</t>
        </is>
      </c>
      <c>
        <v>0.1199</v>
      </c>
      <c>
        <v>138</v>
      </c>
      <c>
        <v>7543</v>
      </c>
      <c>
        <v>5</v>
      </c>
      <c>
        <v>90</v>
      </c>
      <c>
        <v>16.5462</v>
      </c>
      <c>
        <v>904.4057</v>
      </c>
      <c>
        <v>0.5995</v>
      </c>
      <c>
        <v>10.791</v>
      </c>
    </row>
    <row>
      <c>
        <is>
          <t>1539966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05:56:38</t>
        </is>
      </c>
      <c>
        <is>
          <t>04.09.2020 06:03:29</t>
        </is>
      </c>
      <c>
        <v>0.114166666</v>
      </c>
      <c>
        <v>2</v>
      </c>
      <c>
        <v>225</v>
      </c>
      <c>
        <v>0</v>
      </c>
      <c>
        <v>0</v>
      </c>
      <c>
        <v>0.228333</v>
      </c>
      <c>
        <v>25.6875</v>
      </c>
      <c>
        <v>0</v>
      </c>
      <c>
        <v>0</v>
      </c>
    </row>
    <row>
      <c>
        <is>
          <t>1539983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06:47:56</t>
        </is>
      </c>
      <c>
        <is>
          <t>04.09.2020 06:57:05</t>
        </is>
      </c>
      <c>
        <v>0.1525</v>
      </c>
      <c>
        <v>1</v>
      </c>
      <c>
        <v>367</v>
      </c>
      <c>
        <v>0</v>
      </c>
      <c>
        <v>0</v>
      </c>
      <c>
        <v>0.1525</v>
      </c>
      <c>
        <v>55.9675</v>
      </c>
      <c>
        <v>0</v>
      </c>
      <c>
        <v>0</v>
      </c>
    </row>
    <row>
      <c>
        <is>
          <t>1552761</t>
        </is>
      </c>
      <c>
        <v>1</v>
      </c>
      <c>
        <is>
          <t>MANİSA</t>
        </is>
      </c>
      <c>
        <v>AKHİSAR</v>
      </c>
      <c>
        <is>
          <t>AŞAĞIKIŞLA TR-1 45-72-M00201_45-72-M00201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12:31:26</t>
        </is>
      </c>
      <c>
        <is>
          <t>28.09.2020 14:27:06</t>
        </is>
      </c>
      <c>
        <v>1.927777777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53.977778</v>
      </c>
    </row>
    <row>
      <c>
        <is>
          <t>1553782</t>
        </is>
      </c>
      <c>
        <v>1</v>
      </c>
      <c>
        <is>
          <t>MANİSA</t>
        </is>
      </c>
      <c>
        <v>AKHİSAR</v>
      </c>
      <c>
        <is>
          <t>AŞAĞIKIŞLA TR-1 45-72-M00201_49499864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20:25:30</t>
        </is>
      </c>
      <c>
        <is>
          <t>29.09.2020 22:58:21</t>
        </is>
      </c>
      <c>
        <v>2.5475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2.5475</v>
      </c>
    </row>
    <row>
      <c>
        <is>
          <t>1547849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09:09:56</t>
        </is>
      </c>
      <c>
        <is>
          <t>19.09.2020 18:05:33</t>
        </is>
      </c>
      <c>
        <v>8.926944444</v>
      </c>
      <c>
        <v>32</v>
      </c>
      <c>
        <v>5908</v>
      </c>
      <c>
        <v>0</v>
      </c>
      <c>
        <v>0</v>
      </c>
      <c>
        <v>285.662222</v>
      </c>
      <c>
        <v>52740.387775</v>
      </c>
      <c>
        <v>0</v>
      </c>
      <c>
        <v>0</v>
      </c>
    </row>
    <row>
      <c>
        <is>
          <t>1548764</t>
        </is>
      </c>
      <c>
        <v>1</v>
      </c>
      <c>
        <is>
          <t>MANİSA</t>
        </is>
      </c>
      <c>
        <v>AKHİSAR</v>
      </c>
      <c>
        <is>
          <t>TR-1/64 DM 45-72-M00064_956519858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08:55:03</t>
        </is>
      </c>
      <c>
        <is>
          <t>21.09.2020 09:07:38</t>
        </is>
      </c>
      <c>
        <v>0.209722222</v>
      </c>
      <c>
        <v>0</v>
      </c>
      <c>
        <v>11</v>
      </c>
      <c>
        <v>0</v>
      </c>
      <c>
        <v>0</v>
      </c>
      <c>
        <v>0</v>
      </c>
      <c>
        <v>2.306944</v>
      </c>
      <c>
        <v>0</v>
      </c>
      <c>
        <v>0</v>
      </c>
    </row>
    <row>
      <c>
        <is>
          <t>1548387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09:03:24</t>
        </is>
      </c>
      <c>
        <is>
          <t>20.09.2020 17:13:50</t>
        </is>
      </c>
      <c>
        <v>8.173888888</v>
      </c>
      <c>
        <v>32</v>
      </c>
      <c>
        <v>5908</v>
      </c>
      <c>
        <v>0</v>
      </c>
      <c>
        <v>0</v>
      </c>
      <c>
        <v>261.564444</v>
      </c>
      <c>
        <v>48291.33555</v>
      </c>
      <c>
        <v>0</v>
      </c>
      <c>
        <v>0</v>
      </c>
    </row>
    <row>
      <c>
        <is>
          <t>1542716</t>
        </is>
      </c>
      <c>
        <v>1</v>
      </c>
      <c>
        <is>
          <t>MANİSA</t>
        </is>
      </c>
      <c>
        <v>AKHİSAR</v>
      </c>
      <c>
        <is>
          <t>TR-1/69 45-72-M00069_956482081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22:37:19</t>
        </is>
      </c>
      <c>
        <is>
          <t>08.09.2020 23:08:00</t>
        </is>
      </c>
      <c>
        <v>0.511388888</v>
      </c>
      <c>
        <v>0</v>
      </c>
      <c>
        <v>1</v>
      </c>
      <c>
        <v>0</v>
      </c>
      <c>
        <v>0</v>
      </c>
      <c>
        <v>0</v>
      </c>
      <c>
        <v>0.511389</v>
      </c>
      <c>
        <v>0</v>
      </c>
      <c>
        <v>0</v>
      </c>
    </row>
    <row>
      <c>
        <is>
          <t>1543156</t>
        </is>
      </c>
      <c>
        <v>1</v>
      </c>
      <c>
        <is>
          <t>MANİSA</t>
        </is>
      </c>
      <c>
        <v>AKHİSAR</v>
      </c>
      <c>
        <is>
          <t>TR-1/64 DM 45-72-M00064_956519899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16:15:31</t>
        </is>
      </c>
      <c>
        <is>
          <t>09.09.2020 17:15:36</t>
        </is>
      </c>
      <c>
        <v>1.001388888</v>
      </c>
      <c>
        <v>0</v>
      </c>
      <c>
        <v>2</v>
      </c>
      <c>
        <v>0</v>
      </c>
      <c>
        <v>0</v>
      </c>
      <c>
        <v>0</v>
      </c>
      <c>
        <v>2.002778</v>
      </c>
      <c>
        <v>0</v>
      </c>
      <c>
        <v>0</v>
      </c>
    </row>
    <row>
      <c>
        <is>
          <t>1548898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11:32:38</t>
        </is>
      </c>
      <c>
        <is>
          <t>21.09.2020 12:34:45</t>
        </is>
      </c>
      <c>
        <v>1.035277777</v>
      </c>
      <c>
        <v>0</v>
      </c>
      <c>
        <v>0</v>
      </c>
      <c>
        <v>53</v>
      </c>
      <c>
        <v>0</v>
      </c>
      <c>
        <v>0</v>
      </c>
      <c>
        <v>0</v>
      </c>
      <c>
        <v>54.869722</v>
      </c>
      <c>
        <v>0</v>
      </c>
    </row>
    <row>
      <c>
        <is>
          <t>1549049</t>
        </is>
      </c>
      <c>
        <v>1</v>
      </c>
      <c>
        <is>
          <t>MANİSA</t>
        </is>
      </c>
      <c>
        <v>SARUHANLI</v>
      </c>
      <c>
        <is>
          <t>NURİYE TR-2 45-80-M00091_956537334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16:17:00</t>
        </is>
      </c>
      <c>
        <is>
          <t>21.09.2020 16:40:13</t>
        </is>
      </c>
      <c>
        <v>0.386944444</v>
      </c>
      <c>
        <v>0</v>
      </c>
      <c>
        <v>1</v>
      </c>
      <c>
        <v>0</v>
      </c>
      <c>
        <v>0</v>
      </c>
      <c>
        <v>0</v>
      </c>
      <c>
        <v>0.386944</v>
      </c>
      <c>
        <v>0</v>
      </c>
      <c>
        <v>0</v>
      </c>
    </row>
    <row>
      <c>
        <is>
          <t>1543743</t>
        </is>
      </c>
      <c>
        <v>1</v>
      </c>
      <c>
        <is>
          <t>MANİSA</t>
        </is>
      </c>
      <c>
        <v>SARUHANLI</v>
      </c>
      <c>
        <is>
          <t>NURİYE DM 45-80-M00090_LÜTFİYE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15:07:52</t>
        </is>
      </c>
      <c>
        <is>
          <t>10.09.2020 15:23:36</t>
        </is>
      </c>
      <c>
        <v>0.262222222</v>
      </c>
      <c>
        <v>6</v>
      </c>
      <c>
        <v>0</v>
      </c>
      <c>
        <v>118</v>
      </c>
      <c>
        <v>455</v>
      </c>
      <c>
        <v>1.573333</v>
      </c>
      <c>
        <v>0</v>
      </c>
      <c>
        <v>30.942222</v>
      </c>
      <c>
        <v>119.311111</v>
      </c>
    </row>
    <row>
      <c>
        <is>
          <t>1541561</t>
        </is>
      </c>
      <c>
        <v>1</v>
      </c>
      <c>
        <is>
          <t>İZMİR</t>
        </is>
      </c>
      <c>
        <v>SEFERİHİSAR</v>
      </c>
      <c>
        <is>
          <t>L-25 35-14-L00025_956658893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19:58:37</t>
        </is>
      </c>
      <c>
        <is>
          <t>06.09.2020 21:16:33</t>
        </is>
      </c>
      <c>
        <v>1.298888888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1.298889</v>
      </c>
    </row>
    <row>
      <c>
        <is>
          <t>1544818</t>
        </is>
      </c>
      <c>
        <v>1</v>
      </c>
      <c>
        <is>
          <t>MANİSA</t>
        </is>
      </c>
      <c>
        <v>SARUHANLI</v>
      </c>
      <c>
        <is>
          <t>KOLDERE TR-9 45-80-M00113_A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19:56:22</t>
        </is>
      </c>
      <c>
        <is>
          <t>12.09.2020 20:23:40</t>
        </is>
      </c>
      <c>
        <v>0.455</v>
      </c>
      <c>
        <v>0</v>
      </c>
      <c>
        <v>14</v>
      </c>
      <c>
        <v>0</v>
      </c>
      <c>
        <v>0</v>
      </c>
      <c>
        <v>0</v>
      </c>
      <c>
        <v>6.37</v>
      </c>
      <c>
        <v>0</v>
      </c>
      <c>
        <v>0</v>
      </c>
    </row>
    <row>
      <c>
        <is>
          <t>1546251</t>
        </is>
      </c>
      <c>
        <v>1</v>
      </c>
      <c>
        <is>
          <t>İZMİR</t>
        </is>
      </c>
      <c>
        <v>TORBALI</v>
      </c>
      <c>
        <is>
          <t>TORBALI DM-5/TR-1 (TR-101) 35-26-M00101_ORMAN FİD. (TR-103-104-105)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09:11:00</t>
        </is>
      </c>
      <c>
        <is>
          <t>16.09.2020 17:05:23</t>
        </is>
      </c>
      <c>
        <v>7.906388888</v>
      </c>
      <c>
        <v>8</v>
      </c>
      <c>
        <v>329</v>
      </c>
      <c>
        <v>0</v>
      </c>
      <c>
        <v>0</v>
      </c>
      <c>
        <v>63.251111</v>
      </c>
      <c>
        <v>2601.201944</v>
      </c>
      <c>
        <v>0</v>
      </c>
      <c>
        <v>0</v>
      </c>
    </row>
    <row>
      <c>
        <is>
          <t>1548522</t>
        </is>
      </c>
      <c>
        <v>1</v>
      </c>
      <c>
        <is>
          <t>İZMİR</t>
        </is>
      </c>
      <c>
        <v>TORBALI</v>
      </c>
      <c>
        <is>
          <t>TR-107 35-26-M00107_35-26-M00107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13:54:01</t>
        </is>
      </c>
      <c>
        <is>
          <t>20.09.2020 14:18:44</t>
        </is>
      </c>
      <c>
        <v>0.411944444</v>
      </c>
      <c>
        <v>2</v>
      </c>
      <c>
        <v>105</v>
      </c>
      <c>
        <v>0</v>
      </c>
      <c>
        <v>0</v>
      </c>
      <c>
        <v>0.823889</v>
      </c>
      <c>
        <v>43.254167</v>
      </c>
      <c>
        <v>0</v>
      </c>
      <c>
        <v>0</v>
      </c>
    </row>
    <row>
      <c>
        <is>
          <t>1550167</t>
        </is>
      </c>
      <c>
        <v>1</v>
      </c>
      <c>
        <is>
          <t>MANİSA</t>
        </is>
      </c>
      <c>
        <v>AKHİSAR</v>
      </c>
      <c>
        <is>
          <t>KADIDAĞ TR-1 45-72-L00122_49573892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21:10:12</t>
        </is>
      </c>
      <c>
        <is>
          <t>23.09.2020 22:16:50</t>
        </is>
      </c>
      <c>
        <v>1.110555555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7.773889</v>
      </c>
    </row>
    <row>
      <c>
        <is>
          <t>1549650</t>
        </is>
      </c>
      <c>
        <v>1</v>
      </c>
      <c>
        <is>
          <t>MANİSA</t>
        </is>
      </c>
      <c>
        <v>AKHİSAR</v>
      </c>
      <c>
        <is>
          <t>KADIDAĞ TR-1 45-72-L00122_49573889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21:38:52</t>
        </is>
      </c>
      <c>
        <is>
          <t>22.09.2020 22:24:38</t>
        </is>
      </c>
      <c>
        <v>0.762777777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32.036667</v>
      </c>
    </row>
    <row>
      <c>
        <is>
          <t>1553836</t>
        </is>
      </c>
      <c>
        <v>1</v>
      </c>
      <c>
        <is>
          <t>MANİSA</t>
        </is>
      </c>
      <c>
        <v>AKHİSAR</v>
      </c>
      <c>
        <is>
          <t>KADIDAĞ TR-2 45-72-L00123_49572789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00:10:06</t>
        </is>
      </c>
      <c>
        <is>
          <t>30.09.2020 01:10:48</t>
        </is>
      </c>
      <c>
        <v>1.011666666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27.315</v>
      </c>
    </row>
    <row>
      <c>
        <is>
          <t>1545616</t>
        </is>
      </c>
      <c>
        <v>1</v>
      </c>
      <c>
        <is>
          <t>MANİSA</t>
        </is>
      </c>
      <c>
        <v>AKHİSAR</v>
      </c>
      <c>
        <is>
          <t>KADIDAĞ TR-1 45-72-L00122_956501643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18:58:09</t>
        </is>
      </c>
      <c>
        <is>
          <t>14.09.2020 20:52:22</t>
        </is>
      </c>
      <c>
        <v>1.903611111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1.903611</v>
      </c>
    </row>
    <row>
      <c>
        <is>
          <t>1543836</t>
        </is>
      </c>
      <c>
        <v>1</v>
      </c>
      <c>
        <is>
          <t>MANİSA</t>
        </is>
      </c>
      <c>
        <v>AKHİSAR</v>
      </c>
      <c>
        <is>
          <t>KADIDAĞ TARIMSAL SULAMA TR-1 45-72-L00137_49573908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18:17:42</t>
        </is>
      </c>
      <c>
        <is>
          <t>10.09.2020 21:57:48</t>
        </is>
      </c>
      <c>
        <v>3.668333333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18.341667</v>
      </c>
    </row>
    <row>
      <c>
        <is>
          <t>1528791</t>
        </is>
      </c>
      <c>
        <v>1</v>
      </c>
      <c>
        <is>
          <t>MANİSA</t>
        </is>
      </c>
      <c>
        <v>AKHİSAR</v>
      </c>
      <c>
        <is>
          <t>KADIDAĞ TR-1 45-72-L00122_45-72-L00122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21:26:16</t>
        </is>
      </c>
      <c>
        <is>
          <t>01.09.2020 22:08:44</t>
        </is>
      </c>
      <c>
        <v>0.707777777</v>
      </c>
      <c>
        <v>0</v>
      </c>
      <c>
        <v>0</v>
      </c>
      <c>
        <v>1</v>
      </c>
      <c>
        <v>80</v>
      </c>
      <c>
        <v>0</v>
      </c>
      <c>
        <v>0</v>
      </c>
      <c>
        <v>0.707778</v>
      </c>
      <c>
        <v>56.622222</v>
      </c>
    </row>
    <row>
      <c>
        <is>
          <t>1528379</t>
        </is>
      </c>
      <c>
        <v>1</v>
      </c>
      <c>
        <is>
          <t>MANİSA</t>
        </is>
      </c>
      <c>
        <v>AKHİSAR</v>
      </c>
      <c>
        <is>
          <t>KADIDAĞ TR-1 45-72-L00122_Ayırıcı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09:01:28</t>
        </is>
      </c>
      <c>
        <is>
          <t>01.09.2020 10:48:44</t>
        </is>
      </c>
      <c>
        <v>1.787777777</v>
      </c>
      <c>
        <v>0</v>
      </c>
      <c>
        <v>0</v>
      </c>
      <c>
        <v>1</v>
      </c>
      <c>
        <v>80</v>
      </c>
      <c>
        <v>0</v>
      </c>
      <c>
        <v>0</v>
      </c>
      <c>
        <v>1.787778</v>
      </c>
      <c>
        <v>143.022222</v>
      </c>
    </row>
    <row>
      <c>
        <is>
          <t>1528477</t>
        </is>
      </c>
      <c>
        <v>1</v>
      </c>
      <c>
        <is>
          <t>MANİSA</t>
        </is>
      </c>
      <c>
        <v>AKHİSAR</v>
      </c>
      <c>
        <is>
          <t>KADIDAĞ TR-2 45-72-L00123_Ayırıcı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09:03:28</t>
        </is>
      </c>
      <c>
        <is>
          <t>01.09.2020 11:57:40</t>
        </is>
      </c>
      <c>
        <v>2.903333333</v>
      </c>
      <c>
        <v>0</v>
      </c>
      <c>
        <v>0</v>
      </c>
      <c>
        <v>2</v>
      </c>
      <c>
        <v>138</v>
      </c>
      <c>
        <v>0</v>
      </c>
      <c>
        <v>0</v>
      </c>
      <c>
        <v>5.806667</v>
      </c>
      <c>
        <v>400.66</v>
      </c>
    </row>
    <row>
      <c>
        <is>
          <t>1546728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09:01:28</t>
        </is>
      </c>
      <c>
        <is>
          <t>17.09.2020 09:39:52</t>
        </is>
      </c>
      <c>
        <v>0.64</v>
      </c>
      <c>
        <v>0</v>
      </c>
      <c>
        <v>0</v>
      </c>
      <c>
        <v>45</v>
      </c>
      <c>
        <v>40</v>
      </c>
      <c>
        <v>0</v>
      </c>
      <c>
        <v>0</v>
      </c>
      <c>
        <v>28.8</v>
      </c>
      <c>
        <v>25.6</v>
      </c>
    </row>
    <row>
      <c>
        <is>
          <t>1540441</t>
        </is>
      </c>
      <c>
        <v>1</v>
      </c>
      <c>
        <is>
          <t>İZMİR</t>
        </is>
      </c>
      <c>
        <v>TORBALI</v>
      </c>
      <c>
        <is>
          <t>TR-103 MEZARLIK YOLU 35-26-M00103_6339113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18:00:39</t>
        </is>
      </c>
      <c>
        <is>
          <t>04.09.2020 18:44:17</t>
        </is>
      </c>
      <c>
        <v>0.727222222</v>
      </c>
      <c>
        <v>0</v>
      </c>
      <c>
        <v>101</v>
      </c>
      <c>
        <v>0</v>
      </c>
      <c>
        <v>0</v>
      </c>
      <c>
        <v>0</v>
      </c>
      <c>
        <v>73.449444</v>
      </c>
      <c>
        <v>0</v>
      </c>
      <c>
        <v>0</v>
      </c>
    </row>
    <row>
      <c>
        <is>
          <t>1541436</t>
        </is>
      </c>
      <c>
        <v>1</v>
      </c>
      <c>
        <is>
          <t>MANİSA</t>
        </is>
      </c>
      <c>
        <v>AKHİSAR</v>
      </c>
      <c>
        <is>
          <t>MORALILAR İM 45-72-A00002_HatBaşıAyırıcı_53132864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13:52:30</t>
        </is>
      </c>
      <c>
        <is>
          <t>06.09.2020 18:17:15</t>
        </is>
      </c>
      <c>
        <v>4.4125</v>
      </c>
      <c>
        <v>0</v>
      </c>
      <c>
        <v>0</v>
      </c>
      <c>
        <v>9</v>
      </c>
      <c>
        <v>83</v>
      </c>
      <c>
        <v>0</v>
      </c>
      <c>
        <v>0</v>
      </c>
      <c>
        <v>39.7125</v>
      </c>
      <c>
        <v>366.2375</v>
      </c>
    </row>
    <row>
      <c>
        <is>
          <t>1543061</t>
        </is>
      </c>
      <c>
        <v>1</v>
      </c>
      <c>
        <is>
          <t>MANİSA</t>
        </is>
      </c>
      <c>
        <v>AKHİSAR</v>
      </c>
      <c>
        <is>
          <t>MORALILAR İM 45-72-A00002_45-72-A00002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13:11:32</t>
        </is>
      </c>
      <c>
        <is>
          <t>09.09.2020 14:09:54</t>
        </is>
      </c>
      <c>
        <v>0.972777777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2.918333</v>
      </c>
    </row>
    <row>
      <c>
        <is>
          <t>1552708</t>
        </is>
      </c>
      <c>
        <v>1</v>
      </c>
      <c>
        <is>
          <t>MANİSA</t>
        </is>
      </c>
      <c>
        <v>AKHİSAR</v>
      </c>
      <c>
        <is>
          <t>MORALILAR İM 45-72-A00002_HatBaşıAyırıcı_53140328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11:16:30</t>
        </is>
      </c>
      <c>
        <is>
          <t>28.09.2020 13:44:52</t>
        </is>
      </c>
      <c>
        <v>2.472777777</v>
      </c>
      <c>
        <v>0</v>
      </c>
      <c>
        <v>0</v>
      </c>
      <c>
        <v>5</v>
      </c>
      <c>
        <v>7</v>
      </c>
      <c>
        <v>0</v>
      </c>
      <c>
        <v>0</v>
      </c>
      <c>
        <v>12.363889</v>
      </c>
      <c>
        <v>17.309444</v>
      </c>
    </row>
    <row>
      <c>
        <is>
          <t>1552413</t>
        </is>
      </c>
      <c>
        <v>1</v>
      </c>
      <c>
        <is>
          <t>MANİSA</t>
        </is>
      </c>
      <c>
        <v>AKHİSAR</v>
      </c>
      <c>
        <is>
          <t>DEREKÖY TR-1 45-72-L00461_45-72-L00461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19:50:45</t>
        </is>
      </c>
      <c>
        <is>
          <t>27.09.2020 20:59:22</t>
        </is>
      </c>
      <c>
        <v>1.143611111</v>
      </c>
      <c>
        <v>0</v>
      </c>
      <c>
        <v>0</v>
      </c>
      <c>
        <v>1</v>
      </c>
      <c>
        <v>337</v>
      </c>
      <c>
        <v>0</v>
      </c>
      <c>
        <v>0</v>
      </c>
      <c>
        <v>1.143611</v>
      </c>
      <c>
        <v>385.396944</v>
      </c>
    </row>
    <row>
      <c>
        <is>
          <t>1543196</t>
        </is>
      </c>
      <c>
        <v>1</v>
      </c>
      <c>
        <is>
          <t>MANİSA</t>
        </is>
      </c>
      <c>
        <v>AKHİSAR</v>
      </c>
      <c>
        <is>
          <t>DEREKÖY TR-1 45-72-L00461_49587863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17:12:43</t>
        </is>
      </c>
      <c>
        <is>
          <t>09.09.2020 18:57:28</t>
        </is>
      </c>
      <c>
        <v>1.745833333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160.616667</v>
      </c>
    </row>
    <row>
      <c>
        <is>
          <t>1529321</t>
        </is>
      </c>
      <c>
        <v>1</v>
      </c>
      <c>
        <is>
          <t>MANİSA</t>
        </is>
      </c>
      <c>
        <v>AKHİSAR</v>
      </c>
      <c>
        <is>
          <t>DEREKÖY TR-2 45-72-L00463_49587982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19:44:51</t>
        </is>
      </c>
      <c>
        <is>
          <t>02.09.2020 20:38:54</t>
        </is>
      </c>
      <c>
        <v>0.900833333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96.389167</v>
      </c>
    </row>
    <row>
      <c>
        <is>
          <t>1528971</t>
        </is>
      </c>
      <c>
        <v>1</v>
      </c>
      <c>
        <is>
          <t>MANİSA</t>
        </is>
      </c>
      <c>
        <v>TURGUTLU</v>
      </c>
      <c>
        <is>
          <t>AVŞAR İM 45-83-A00002_G KOLU-L09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09:28:36</t>
        </is>
      </c>
      <c>
        <is>
          <t>02.09.2020 09:48:25</t>
        </is>
      </c>
      <c>
        <v>0.330277777</v>
      </c>
      <c>
        <v>62</v>
      </c>
      <c>
        <v>3067</v>
      </c>
      <c>
        <v>7</v>
      </c>
      <c>
        <v>18</v>
      </c>
      <c>
        <v>20.477222</v>
      </c>
      <c>
        <v>1012.961942</v>
      </c>
      <c>
        <v>2.311944</v>
      </c>
      <c>
        <v>5.945</v>
      </c>
    </row>
    <row>
      <c>
        <is>
          <t>1551880</t>
        </is>
      </c>
      <c>
        <v>1</v>
      </c>
      <c>
        <is>
          <t>MANİSA</t>
        </is>
      </c>
      <c>
        <v>TURGUTLU</v>
      </c>
      <c>
        <is>
          <t>AVŞAR İM 45-83-A00002_G KOLU-L09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22:00:29</t>
        </is>
      </c>
      <c>
        <is>
          <t>26.09.2020 22:20:41</t>
        </is>
      </c>
      <c>
        <v>0.336666666</v>
      </c>
      <c>
        <v>62</v>
      </c>
      <c>
        <v>3067</v>
      </c>
      <c>
        <v>7</v>
      </c>
      <c>
        <v>18</v>
      </c>
      <c>
        <v>20.873333</v>
      </c>
      <c>
        <v>1032.556665</v>
      </c>
      <c>
        <v>2.356667</v>
      </c>
      <c>
        <v>6.06</v>
      </c>
    </row>
    <row>
      <c>
        <is>
          <t>1553422</t>
        </is>
      </c>
      <c>
        <v>1</v>
      </c>
      <c>
        <is>
          <t>MANİSA</t>
        </is>
      </c>
      <c>
        <v>TURGUTLU</v>
      </c>
      <c>
        <is>
          <t>ERGENEKON TR-3 45-83-L00140_955151667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14:20:25</t>
        </is>
      </c>
      <c>
        <is>
          <t>29.09.2020 15:19:54</t>
        </is>
      </c>
      <c>
        <v>0.991388888</v>
      </c>
      <c>
        <v>0</v>
      </c>
      <c>
        <v>7</v>
      </c>
      <c>
        <v>0</v>
      </c>
      <c>
        <v>0</v>
      </c>
      <c>
        <v>0</v>
      </c>
      <c>
        <v>6.939722</v>
      </c>
      <c>
        <v>0</v>
      </c>
      <c>
        <v>0</v>
      </c>
    </row>
    <row>
      <c>
        <is>
          <t>1548683</t>
        </is>
      </c>
      <c>
        <v>1</v>
      </c>
      <c>
        <is>
          <t>MANİSA</t>
        </is>
      </c>
      <c>
        <v>TURGUTLU</v>
      </c>
      <c>
        <is>
          <t>AVŞAR İM 45-83-A00002_G KOLU-L09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23:25:25</t>
        </is>
      </c>
      <c>
        <is>
          <t>20.09.2020 23:46:00</t>
        </is>
      </c>
      <c>
        <v>0.343055555</v>
      </c>
      <c>
        <v>62</v>
      </c>
      <c>
        <v>3067</v>
      </c>
      <c>
        <v>7</v>
      </c>
      <c>
        <v>18</v>
      </c>
      <c>
        <v>21.269444</v>
      </c>
      <c>
        <v>1052.151387</v>
      </c>
      <c>
        <v>2.401389</v>
      </c>
      <c>
        <v>6.175</v>
      </c>
    </row>
    <row>
      <c>
        <is>
          <t>1552829</t>
        </is>
      </c>
      <c>
        <v>1</v>
      </c>
      <c>
        <is>
          <t>MANİSA</t>
        </is>
      </c>
      <c>
        <v>AKHİSAR</v>
      </c>
      <c>
        <is>
          <t>SELVİLİ TR-1 45-72-L00324_45-72-L00324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28.09.2020 14:27:38</t>
        </is>
      </c>
      <c>
        <is>
          <t>28.09.2020 15:22:00</t>
        </is>
      </c>
      <c>
        <v>0.906111111</v>
      </c>
      <c>
        <v>0</v>
      </c>
      <c>
        <v>0</v>
      </c>
      <c>
        <v>1</v>
      </c>
      <c>
        <v>132</v>
      </c>
      <c>
        <v>0</v>
      </c>
      <c>
        <v>0</v>
      </c>
      <c>
        <v>0.906111</v>
      </c>
      <c>
        <v>119.606667</v>
      </c>
    </row>
    <row>
      <c>
        <is>
          <t>1553273</t>
        </is>
      </c>
      <c>
        <v>1</v>
      </c>
      <c>
        <is>
          <t>MANİSA</t>
        </is>
      </c>
      <c>
        <v>AKHİSAR</v>
      </c>
      <c>
        <is>
          <t>SÜLEYMANLI TR-7 45-72-L00305_956487391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10:57:30</t>
        </is>
      </c>
      <c>
        <is>
          <t>29.09.2020 11:45:13</t>
        </is>
      </c>
      <c>
        <v>0.795277777</v>
      </c>
      <c>
        <v>0</v>
      </c>
      <c>
        <v>1</v>
      </c>
      <c>
        <v>0</v>
      </c>
      <c>
        <v>0</v>
      </c>
      <c>
        <v>0</v>
      </c>
      <c>
        <v>0.795278</v>
      </c>
      <c>
        <v>0</v>
      </c>
      <c>
        <v>0</v>
      </c>
    </row>
    <row>
      <c>
        <is>
          <t>1540437</t>
        </is>
      </c>
      <c>
        <v>1</v>
      </c>
      <c>
        <is>
          <t>MANİSA</t>
        </is>
      </c>
      <c>
        <v>AKHİSAR</v>
      </c>
      <c>
        <is>
          <t>HİKMET GIDA KÖK 45-72-M00122_HatBaşıAyırıcı_53136426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16:40:21</t>
        </is>
      </c>
      <c>
        <is>
          <t>04.09.2020 18:26:06</t>
        </is>
      </c>
      <c>
        <v>1.7625</v>
      </c>
      <c>
        <v>0</v>
      </c>
      <c>
        <v>45</v>
      </c>
      <c>
        <v>28</v>
      </c>
      <c>
        <v>0</v>
      </c>
      <c>
        <v>0</v>
      </c>
      <c>
        <v>79.3125</v>
      </c>
      <c>
        <v>49.35</v>
      </c>
      <c>
        <v>0</v>
      </c>
    </row>
    <row>
      <c>
        <is>
          <t>1546947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17.09.2020 14:17:25</t>
        </is>
      </c>
      <c>
        <is>
          <t>17.09.2020 14:18:00</t>
        </is>
      </c>
      <c>
        <v>0.009722222</v>
      </c>
      <c>
        <v>23</v>
      </c>
      <c>
        <v>3497</v>
      </c>
      <c>
        <v>472</v>
      </c>
      <c>
        <v>24</v>
      </c>
      <c>
        <v>0.223611</v>
      </c>
      <c>
        <v>33.99861</v>
      </c>
      <c>
        <v>4.588889</v>
      </c>
      <c>
        <v>0.233333</v>
      </c>
    </row>
    <row>
      <c>
        <is>
          <t>1551907</t>
        </is>
      </c>
      <c>
        <v>1</v>
      </c>
      <c>
        <is>
          <t>MANİSA</t>
        </is>
      </c>
      <c>
        <v>SARUHANLI</v>
      </c>
      <c>
        <is>
          <t>AYDINLAR TR-1 45-80-M00165_956547531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22:35:05</t>
        </is>
      </c>
      <c>
        <is>
          <t>27.09.2020 02:39:00</t>
        </is>
      </c>
      <c>
        <v>4.065277777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4.065278</v>
      </c>
    </row>
    <row>
      <c>
        <is>
          <t>1547912</t>
        </is>
      </c>
      <c>
        <v>1</v>
      </c>
      <c>
        <is>
          <t>MANİSA</t>
        </is>
      </c>
      <c>
        <v>SARUHANLI</v>
      </c>
      <c>
        <is>
          <t>AZİMLİ TR-1 45-80-M00127_45-80-M00127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10:52:07</t>
        </is>
      </c>
      <c>
        <is>
          <t>19.09.2020 12:14:02</t>
        </is>
      </c>
      <c>
        <v>1.365277777</v>
      </c>
      <c>
        <v>0</v>
      </c>
      <c>
        <v>0</v>
      </c>
      <c>
        <v>1</v>
      </c>
      <c>
        <v>159</v>
      </c>
      <c>
        <v>0</v>
      </c>
      <c>
        <v>0</v>
      </c>
      <c>
        <v>1.365278</v>
      </c>
      <c>
        <v>217.079167</v>
      </c>
    </row>
    <row>
      <c>
        <is>
          <t>1542405</t>
        </is>
      </c>
      <c>
        <v>1</v>
      </c>
      <c>
        <is>
          <t>İZMİR</t>
        </is>
      </c>
      <c>
        <v>URLA</v>
      </c>
      <c>
        <is>
          <t>ZEYTİNALANI  TR-117 35-19-L00117_956665986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11:46:32</t>
        </is>
      </c>
      <c>
        <is>
          <t>08.09.2020 17:50:56</t>
        </is>
      </c>
      <c>
        <v>6.073333333</v>
      </c>
      <c>
        <v>0</v>
      </c>
      <c>
        <v>1</v>
      </c>
      <c>
        <v>0</v>
      </c>
      <c>
        <v>0</v>
      </c>
      <c>
        <v>0</v>
      </c>
      <c>
        <v>6.073333</v>
      </c>
      <c>
        <v>0</v>
      </c>
      <c>
        <v>0</v>
      </c>
    </row>
    <row>
      <c>
        <is>
          <t>1541944</t>
        </is>
      </c>
      <c>
        <v>1</v>
      </c>
      <c>
        <is>
          <t>MANİSA</t>
        </is>
      </c>
      <c>
        <v>AKHİSAR</v>
      </c>
      <c>
        <is>
          <t>KAPAKLI TR-1 45-72-M00317_956490705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15:25:17</t>
        </is>
      </c>
      <c>
        <is>
          <t>07.09.2020 18:22:27</t>
        </is>
      </c>
      <c>
        <v>2.952777777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2.952778</v>
      </c>
    </row>
    <row>
      <c>
        <is>
          <t>1539987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07:01:09</t>
        </is>
      </c>
      <c>
        <is>
          <t>04.09.2020 07:32:33</t>
        </is>
      </c>
      <c>
        <v>0.523333333</v>
      </c>
      <c>
        <v>0</v>
      </c>
      <c>
        <v>0</v>
      </c>
      <c>
        <v>22</v>
      </c>
      <c>
        <v>566</v>
      </c>
      <c>
        <v>0</v>
      </c>
      <c>
        <v>0</v>
      </c>
      <c>
        <v>11.513333</v>
      </c>
      <c>
        <v>296.206666</v>
      </c>
    </row>
    <row>
      <c>
        <is>
          <t>1544517</t>
        </is>
      </c>
      <c>
        <v>1</v>
      </c>
      <c>
        <is>
          <t>MANİSA</t>
        </is>
      </c>
      <c>
        <v>AKHİSAR</v>
      </c>
      <c>
        <is>
          <t>KAPAKLI TR-7 45-72-M00314_49627708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10:14:21</t>
        </is>
      </c>
      <c>
        <is>
          <t>12.09.2020 10:53:06</t>
        </is>
      </c>
      <c>
        <v>0.645833333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15.5</v>
      </c>
    </row>
    <row>
      <c>
        <is>
          <t>1547607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16:36:42</t>
        </is>
      </c>
      <c>
        <is>
          <t>18.09.2020 16:58:00</t>
        </is>
      </c>
      <c>
        <v>0.355</v>
      </c>
      <c>
        <v>0</v>
      </c>
      <c>
        <v>0</v>
      </c>
      <c>
        <v>22</v>
      </c>
      <c>
        <v>566</v>
      </c>
      <c>
        <v>0</v>
      </c>
      <c>
        <v>0</v>
      </c>
      <c>
        <v>7.81</v>
      </c>
      <c>
        <v>200.93</v>
      </c>
    </row>
    <row>
      <c>
        <is>
          <t>1547804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07:36:17</t>
        </is>
      </c>
      <c>
        <is>
          <t>19.09.2020 08:02:16</t>
        </is>
      </c>
      <c>
        <v>0.433055555</v>
      </c>
      <c>
        <v>0</v>
      </c>
      <c>
        <v>0</v>
      </c>
      <c>
        <v>22</v>
      </c>
      <c>
        <v>566</v>
      </c>
      <c>
        <v>0</v>
      </c>
      <c>
        <v>0</v>
      </c>
      <c>
        <v>9.527222</v>
      </c>
      <c>
        <v>245.109444</v>
      </c>
    </row>
    <row>
      <c>
        <is>
          <t>1547248</t>
        </is>
      </c>
      <c>
        <v>1</v>
      </c>
      <c>
        <is>
          <t>MANİSA</t>
        </is>
      </c>
      <c>
        <v>AKHİSAR</v>
      </c>
      <c>
        <is>
          <t>KAPAKLI İM 45-72-A00003_HatBaşıAyırıcı_53140130 L15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08:14:17</t>
        </is>
      </c>
      <c>
        <is>
          <t>18.09.2020 10:48:19</t>
        </is>
      </c>
      <c>
        <v>2.567222222</v>
      </c>
      <c>
        <v>0</v>
      </c>
      <c>
        <v>0</v>
      </c>
      <c>
        <v>5</v>
      </c>
      <c>
        <v>23</v>
      </c>
      <c>
        <v>0</v>
      </c>
      <c>
        <v>0</v>
      </c>
      <c>
        <v>12.836111</v>
      </c>
      <c>
        <v>59.046111</v>
      </c>
    </row>
    <row>
      <c>
        <is>
          <t>1552506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07:35:48</t>
        </is>
      </c>
      <c>
        <is>
          <t>28.09.2020 08:07:14</t>
        </is>
      </c>
      <c>
        <v>0.523888888</v>
      </c>
      <c>
        <v>0</v>
      </c>
      <c>
        <v>0</v>
      </c>
      <c>
        <v>22</v>
      </c>
      <c>
        <v>566</v>
      </c>
      <c>
        <v>0</v>
      </c>
      <c>
        <v>0</v>
      </c>
      <c>
        <v>11.525556</v>
      </c>
      <c>
        <v>296.521111</v>
      </c>
    </row>
    <row>
      <c>
        <is>
          <t>1554024</t>
        </is>
      </c>
      <c>
        <v>1</v>
      </c>
      <c>
        <is>
          <t>MANİSA</t>
        </is>
      </c>
      <c>
        <v>AKHİSAR</v>
      </c>
      <c>
        <is>
          <t>KAPAKLI TR-2 45-72-M00315_Ayırıcı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09:56:41</t>
        </is>
      </c>
      <c>
        <is>
          <t>30.09.2020 10:48:54</t>
        </is>
      </c>
      <c>
        <v>0.870277777</v>
      </c>
      <c>
        <v>0</v>
      </c>
      <c>
        <v>0</v>
      </c>
      <c>
        <v>1</v>
      </c>
      <c>
        <v>34</v>
      </c>
      <c>
        <v>0</v>
      </c>
      <c>
        <v>0</v>
      </c>
      <c>
        <v>0.870278</v>
      </c>
      <c>
        <v>29.589444</v>
      </c>
    </row>
    <row>
      <c>
        <is>
          <t>1549969</t>
        </is>
      </c>
      <c>
        <v>1</v>
      </c>
      <c>
        <is>
          <t>MANİSA</t>
        </is>
      </c>
      <c>
        <v>AKHİSAR</v>
      </c>
      <c>
        <is>
          <t>KESKİNOĞLU KÖK 45-80-M00107_HatBaşıAyırıcı_53136181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12:41:39</t>
        </is>
      </c>
      <c>
        <is>
          <t>23.09.2020 14:43:28</t>
        </is>
      </c>
      <c>
        <v>2.030277777</v>
      </c>
      <c>
        <v>0</v>
      </c>
      <c>
        <v>0</v>
      </c>
      <c>
        <v>8</v>
      </c>
      <c>
        <v>22</v>
      </c>
      <c>
        <v>0</v>
      </c>
      <c>
        <v>0</v>
      </c>
      <c>
        <v>16.242222</v>
      </c>
      <c>
        <v>44.666111</v>
      </c>
    </row>
    <row>
      <c>
        <is>
          <t>1550411</t>
        </is>
      </c>
      <c>
        <v>1</v>
      </c>
      <c>
        <is>
          <t>MANİSA</t>
        </is>
      </c>
      <c>
        <v>AKHİSAR</v>
      </c>
      <c>
        <is>
          <t>KAPAKLI TR-2 45-72-M00315_956490702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10:36:24</t>
        </is>
      </c>
      <c>
        <is>
          <t>24.09.2020 12:42:39</t>
        </is>
      </c>
      <c>
        <v>2.104166666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2.104167</v>
      </c>
    </row>
    <row>
      <c>
        <is>
          <t>1546621</t>
        </is>
      </c>
      <c>
        <v>1</v>
      </c>
      <c>
        <is>
          <t>MANİSA</t>
        </is>
      </c>
      <c>
        <v>AKHİSAR</v>
      </c>
      <c>
        <is>
          <t>KAPAKLI TR-3 45-72-M00312_45-72-M00312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19:35:58</t>
        </is>
      </c>
      <c>
        <is>
          <t>16.09.2020 20:31:45</t>
        </is>
      </c>
      <c>
        <v>0.929722222</v>
      </c>
      <c>
        <v>0</v>
      </c>
      <c>
        <v>0</v>
      </c>
      <c>
        <v>1</v>
      </c>
      <c>
        <v>66</v>
      </c>
      <c>
        <v>0</v>
      </c>
      <c>
        <v>0</v>
      </c>
      <c>
        <v>0.929722</v>
      </c>
      <c>
        <v>61.361667</v>
      </c>
    </row>
    <row>
      <c>
        <is>
          <t>1528332</t>
        </is>
      </c>
      <c>
        <v>1</v>
      </c>
      <c>
        <is>
          <t>MANİSA</t>
        </is>
      </c>
      <c>
        <v>AKHİSAR</v>
      </c>
      <c>
        <is>
          <t>KAPAKLI İM 45-72-A00003_HatBaşıAyırıcı_53140130 L15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07:16:06</t>
        </is>
      </c>
      <c>
        <is>
          <t>01.09.2020 09:21:40</t>
        </is>
      </c>
      <c>
        <v>2.092777777</v>
      </c>
      <c>
        <v>0</v>
      </c>
      <c>
        <v>0</v>
      </c>
      <c>
        <v>5</v>
      </c>
      <c>
        <v>23</v>
      </c>
      <c>
        <v>0</v>
      </c>
      <c>
        <v>0</v>
      </c>
      <c>
        <v>10.463889</v>
      </c>
      <c>
        <v>48.133889</v>
      </c>
    </row>
    <row>
      <c>
        <is>
          <t>1546887</t>
        </is>
      </c>
      <c>
        <v>1</v>
      </c>
      <c>
        <is>
          <t>MANİSA</t>
        </is>
      </c>
      <c>
        <v>AKHİSAR</v>
      </c>
      <c>
        <is>
          <t>TR-1/67 45-72-M00067_93538503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12:29:18</t>
        </is>
      </c>
      <c>
        <is>
          <t>17.09.2020 14:24:12</t>
        </is>
      </c>
      <c>
        <v>1.915</v>
      </c>
      <c>
        <v>1</v>
      </c>
      <c>
        <v>0</v>
      </c>
      <c>
        <v>0</v>
      </c>
      <c>
        <v>0</v>
      </c>
      <c>
        <v>1.915</v>
      </c>
      <c>
        <v>0</v>
      </c>
      <c>
        <v>0</v>
      </c>
      <c>
        <v>0</v>
      </c>
    </row>
    <row>
      <c>
        <is>
          <t>1552862</t>
        </is>
      </c>
      <c>
        <v>1</v>
      </c>
      <c>
        <is>
          <t>MANİSA</t>
        </is>
      </c>
      <c>
        <v>AKHİSAR</v>
      </c>
      <c>
        <is>
          <t>TR-1/67 45-72-M00067_915810221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15:42:54</t>
        </is>
      </c>
      <c>
        <is>
          <t>28.09.2020 17:55:50</t>
        </is>
      </c>
      <c>
        <v>2.215555555</v>
      </c>
      <c>
        <v>0</v>
      </c>
      <c>
        <v>1</v>
      </c>
      <c>
        <v>0</v>
      </c>
      <c>
        <v>0</v>
      </c>
      <c>
        <v>0</v>
      </c>
      <c>
        <v>2.215556</v>
      </c>
      <c>
        <v>0</v>
      </c>
      <c>
        <v>0</v>
      </c>
    </row>
    <row>
      <c>
        <is>
          <t>1550665</t>
        </is>
      </c>
      <c>
        <v>1</v>
      </c>
      <c>
        <is>
          <t>MANİSA</t>
        </is>
      </c>
      <c>
        <v>AKHİSAR</v>
      </c>
      <c>
        <is>
          <t>TR-1/59 45-72-M00059_915810214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20:23:41</t>
        </is>
      </c>
      <c>
        <is>
          <t>24.09.2020 21:08:18</t>
        </is>
      </c>
      <c>
        <v>0.743611111</v>
      </c>
      <c>
        <v>0</v>
      </c>
      <c>
        <v>1</v>
      </c>
      <c>
        <v>0</v>
      </c>
      <c>
        <v>0</v>
      </c>
      <c>
        <v>0</v>
      </c>
      <c>
        <v>0.743611</v>
      </c>
      <c>
        <v>0</v>
      </c>
      <c>
        <v>0</v>
      </c>
    </row>
    <row>
      <c>
        <is>
          <t>1550939</t>
        </is>
      </c>
      <c>
        <v>1</v>
      </c>
      <c>
        <is>
          <t>MANİSA</t>
        </is>
      </c>
      <c>
        <v>AKHİSAR</v>
      </c>
      <c>
        <is>
          <t>TR-1/59 45-72-M00059_49686897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10:32:45</t>
        </is>
      </c>
      <c>
        <is>
          <t>25.09.2020 12:08:22</t>
        </is>
      </c>
      <c>
        <v>1.593611111</v>
      </c>
      <c>
        <v>0</v>
      </c>
      <c>
        <v>492</v>
      </c>
      <c>
        <v>0</v>
      </c>
      <c>
        <v>0</v>
      </c>
      <c>
        <v>0</v>
      </c>
      <c>
        <v>784.056667</v>
      </c>
      <c>
        <v>0</v>
      </c>
      <c>
        <v>0</v>
      </c>
    </row>
    <row>
      <c>
        <is>
          <t>1547602</t>
        </is>
      </c>
      <c>
        <v>1</v>
      </c>
      <c>
        <is>
          <t>MANİSA</t>
        </is>
      </c>
      <c>
        <v>AKHİSAR</v>
      </c>
      <c>
        <is>
          <t>TR-1/49 45-72-M00049_956508583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16:21:07</t>
        </is>
      </c>
      <c>
        <is>
          <t>18.09.2020 18:37:34</t>
        </is>
      </c>
      <c>
        <v>2.274166666</v>
      </c>
      <c>
        <v>0</v>
      </c>
      <c>
        <v>1</v>
      </c>
      <c>
        <v>0</v>
      </c>
      <c>
        <v>0</v>
      </c>
      <c>
        <v>0</v>
      </c>
      <c>
        <v>2.274167</v>
      </c>
      <c>
        <v>0</v>
      </c>
      <c>
        <v>0</v>
      </c>
    </row>
    <row>
      <c>
        <is>
          <t>1548638</t>
        </is>
      </c>
      <c>
        <v>1</v>
      </c>
      <c>
        <is>
          <t>MANİSA</t>
        </is>
      </c>
      <c>
        <v>AKHİSAR</v>
      </c>
      <c>
        <is>
          <t>SEDAT TETİKER VE ARK.TARIMSAL SULAMA TR-3 45-72-L00243_Ayırıcı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19:43:50</t>
        </is>
      </c>
      <c>
        <is>
          <t>20.09.2020 20:52:32</t>
        </is>
      </c>
      <c>
        <v>1.145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27.48</v>
      </c>
    </row>
    <row>
      <c>
        <is>
          <t>1549052</t>
        </is>
      </c>
      <c>
        <v>1</v>
      </c>
      <c>
        <is>
          <t>MANİSA</t>
        </is>
      </c>
      <c>
        <v>AKHİSAR</v>
      </c>
      <c>
        <is>
          <t>TR-1/59 45-72-M00059_95000120900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16:22:18</t>
        </is>
      </c>
      <c>
        <is>
          <t>21.09.2020 16:55:40</t>
        </is>
      </c>
      <c>
        <v>0.556111111</v>
      </c>
      <c>
        <v>0</v>
      </c>
      <c>
        <v>1</v>
      </c>
      <c>
        <v>0</v>
      </c>
      <c>
        <v>0</v>
      </c>
      <c>
        <v>0</v>
      </c>
      <c>
        <v>0.556111</v>
      </c>
      <c>
        <v>0</v>
      </c>
      <c>
        <v>0</v>
      </c>
    </row>
    <row>
      <c>
        <is>
          <t>1548108</t>
        </is>
      </c>
      <c>
        <v>1</v>
      </c>
      <c>
        <is>
          <t>MANİSA</t>
        </is>
      </c>
      <c>
        <v>AKHİSAR</v>
      </c>
      <c>
        <is>
          <t>DM-4/2(YATIRIM REZERVE) 45-72-M00614_972217949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19.09.2020 17:01:01</t>
        </is>
      </c>
      <c>
        <is>
          <t>19.09.2020 18:07:24</t>
        </is>
      </c>
      <c>
        <v>1.106388888</v>
      </c>
      <c>
        <v>1</v>
      </c>
      <c>
        <v>0</v>
      </c>
      <c>
        <v>0</v>
      </c>
      <c>
        <v>0</v>
      </c>
      <c>
        <v>1.106389</v>
      </c>
      <c>
        <v>0</v>
      </c>
      <c>
        <v>0</v>
      </c>
      <c>
        <v>0</v>
      </c>
    </row>
    <row>
      <c>
        <is>
          <t>1544998</t>
        </is>
      </c>
      <c>
        <v>1</v>
      </c>
      <c>
        <is>
          <t>MANİSA</t>
        </is>
      </c>
      <c>
        <v>AKHİSAR</v>
      </c>
      <c>
        <is>
          <t>TR-1/59 45-72-M00059_49686895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11:18:06</t>
        </is>
      </c>
      <c>
        <is>
          <t>13.09.2020 12:15:03</t>
        </is>
      </c>
      <c>
        <v>0.949166666</v>
      </c>
      <c>
        <v>0</v>
      </c>
      <c>
        <v>151</v>
      </c>
      <c>
        <v>0</v>
      </c>
      <c>
        <v>15</v>
      </c>
      <c>
        <v>0</v>
      </c>
      <c>
        <v>143.324167</v>
      </c>
      <c>
        <v>0</v>
      </c>
      <c>
        <v>14.2375</v>
      </c>
    </row>
    <row>
      <c>
        <is>
          <t>1529858</t>
        </is>
      </c>
      <c>
        <v>1</v>
      </c>
      <c>
        <is>
          <t>MANİSA</t>
        </is>
      </c>
      <c>
        <v>AKHİSAR</v>
      </c>
      <c>
        <is>
          <t>TR-1/58 45-72-M00058_956508513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18:33:14</t>
        </is>
      </c>
      <c>
        <is>
          <t>03.09.2020 20:19:10</t>
        </is>
      </c>
      <c>
        <v>1.765555555</v>
      </c>
      <c>
        <v>0</v>
      </c>
      <c>
        <v>1</v>
      </c>
      <c>
        <v>0</v>
      </c>
      <c>
        <v>0</v>
      </c>
      <c>
        <v>0</v>
      </c>
      <c>
        <v>1.765556</v>
      </c>
      <c>
        <v>0</v>
      </c>
      <c>
        <v>0</v>
      </c>
    </row>
    <row>
      <c>
        <is>
          <t>1529506</t>
        </is>
      </c>
      <c>
        <v>1</v>
      </c>
      <c>
        <is>
          <t>MANİSA</t>
        </is>
      </c>
      <c>
        <v>AKHİSAR</v>
      </c>
      <c>
        <is>
          <t>TR-1/58 45-72-M00058_49748440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09:53:00</t>
        </is>
      </c>
      <c>
        <is>
          <t>03.09.2020 10:57:57</t>
        </is>
      </c>
      <c>
        <v>1.0825</v>
      </c>
      <c>
        <v>0</v>
      </c>
      <c>
        <v>589</v>
      </c>
      <c>
        <v>0</v>
      </c>
      <c>
        <v>0</v>
      </c>
      <c>
        <v>0</v>
      </c>
      <c>
        <v>637.5925</v>
      </c>
      <c>
        <v>0</v>
      </c>
      <c>
        <v>0</v>
      </c>
    </row>
    <row>
      <c>
        <is>
          <t>1540561</t>
        </is>
      </c>
      <c>
        <v>1</v>
      </c>
      <c>
        <is>
          <t>MANİSA</t>
        </is>
      </c>
      <c>
        <v>AKHİSAR</v>
      </c>
      <c>
        <is>
          <t>TR-1/44 45-72-M00044_49657542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21:41:33</t>
        </is>
      </c>
      <c>
        <is>
          <t>04.09.2020 23:12:45</t>
        </is>
      </c>
      <c>
        <v>1.52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44.08</v>
      </c>
    </row>
    <row>
      <c>
        <is>
          <t>1542099</t>
        </is>
      </c>
      <c>
        <v>1</v>
      </c>
      <c>
        <is>
          <t>MANİSA</t>
        </is>
      </c>
      <c>
        <v>AKHİSAR</v>
      </c>
      <c>
        <is>
          <t>TR-1/61 45-72-M00061_49692280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19:52:51</t>
        </is>
      </c>
      <c>
        <is>
          <t>07.09.2020 20:21:45</t>
        </is>
      </c>
      <c>
        <v>0.481666666</v>
      </c>
      <c>
        <v>0</v>
      </c>
      <c>
        <v>2</v>
      </c>
      <c>
        <v>0</v>
      </c>
      <c>
        <v>0</v>
      </c>
      <c>
        <v>0</v>
      </c>
      <c>
        <v>0.963333</v>
      </c>
      <c>
        <v>0</v>
      </c>
      <c>
        <v>0</v>
      </c>
    </row>
    <row>
      <c>
        <is>
          <t>1542691</t>
        </is>
      </c>
      <c>
        <v>1</v>
      </c>
      <c>
        <is>
          <t>MANİSA</t>
        </is>
      </c>
      <c>
        <v>AKHİSAR</v>
      </c>
      <c>
        <is>
          <t>TR-1/56 45-72-M00056_956507973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20:41:11</t>
        </is>
      </c>
      <c>
        <is>
          <t>08.09.2020 22:20:25</t>
        </is>
      </c>
      <c>
        <v>1.653888888</v>
      </c>
      <c>
        <v>0</v>
      </c>
      <c>
        <v>5</v>
      </c>
      <c>
        <v>0</v>
      </c>
      <c>
        <v>0</v>
      </c>
      <c>
        <v>0</v>
      </c>
      <c>
        <v>8.269444</v>
      </c>
      <c>
        <v>0</v>
      </c>
      <c>
        <v>0</v>
      </c>
    </row>
    <row>
      <c>
        <is>
          <t>1543348</t>
        </is>
      </c>
      <c>
        <v>1</v>
      </c>
      <c>
        <is>
          <t>İZMİR</t>
        </is>
      </c>
      <c>
        <v>URLA</v>
      </c>
      <c>
        <is>
          <t>ZEYTİNELİ TR-3 35-19-M00210_12349990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21:56:23</t>
        </is>
      </c>
      <c>
        <is>
          <t>09.09.2020 23:12:10</t>
        </is>
      </c>
      <c>
        <v>1.263055555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11.3675</v>
      </c>
    </row>
    <row>
      <c>
        <is>
          <t>1551386</t>
        </is>
      </c>
      <c>
        <v>1</v>
      </c>
      <c>
        <is>
          <t>İZMİR</t>
        </is>
      </c>
      <c>
        <v>URLA</v>
      </c>
      <c>
        <is>
          <t>ZEYTİNELİ TR-1 35-19-M00208_Ayırıcı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08:15:24</t>
        </is>
      </c>
      <c>
        <is>
          <t>26.09.2020 10:01:57</t>
        </is>
      </c>
      <c>
        <v>1.775833333</v>
      </c>
      <c>
        <v>0</v>
      </c>
      <c>
        <v>0</v>
      </c>
      <c>
        <v>1</v>
      </c>
      <c>
        <v>133</v>
      </c>
      <c>
        <v>0</v>
      </c>
      <c>
        <v>0</v>
      </c>
      <c>
        <v>1.775833</v>
      </c>
      <c>
        <v>236.185833</v>
      </c>
    </row>
    <row>
      <c>
        <is>
          <t>1551764</t>
        </is>
      </c>
      <c>
        <v>1</v>
      </c>
      <c>
        <is>
          <t>MANİSA</t>
        </is>
      </c>
      <c>
        <v>AKHİSAR</v>
      </c>
      <c>
        <is>
          <t>KARABÖRGLÜ TR-1 45-72-L00174_956501319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19:09:11</t>
        </is>
      </c>
      <c>
        <is>
          <t>26.09.2020 20:14:52</t>
        </is>
      </c>
      <c>
        <v>1.094722222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1.094722</v>
      </c>
    </row>
    <row>
      <c>
        <is>
          <t>1529547</t>
        </is>
      </c>
      <c>
        <v>1</v>
      </c>
      <c>
        <is>
          <t>MANİSA</t>
        </is>
      </c>
      <c>
        <v>AKHİSAR</v>
      </c>
      <c>
        <is>
          <t>TR-1/61 45-72-M00061_956482068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10:28:14</t>
        </is>
      </c>
      <c>
        <is>
          <t>03.09.2020 11:19:14</t>
        </is>
      </c>
      <c>
        <v>0.85</v>
      </c>
      <c>
        <v>0</v>
      </c>
      <c>
        <v>2</v>
      </c>
      <c>
        <v>0</v>
      </c>
      <c>
        <v>0</v>
      </c>
      <c>
        <v>0</v>
      </c>
      <c>
        <v>1.7</v>
      </c>
      <c>
        <v>0</v>
      </c>
      <c>
        <v>0</v>
      </c>
    </row>
    <row>
      <c>
        <is>
          <t>1529311</t>
        </is>
      </c>
      <c>
        <v>1</v>
      </c>
      <c>
        <is>
          <t>İZMİR</t>
        </is>
      </c>
      <c>
        <v>TORBALI</v>
      </c>
      <c>
        <is>
          <t>TR-114 35-26-M00114_CANET/TORBALI DEVLET HASTANESİ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19:02:40</t>
        </is>
      </c>
      <c>
        <is>
          <t>02.09.2020 19:23:09</t>
        </is>
      </c>
      <c>
        <v>0.341388888</v>
      </c>
      <c>
        <v>1</v>
      </c>
      <c>
        <v>0</v>
      </c>
      <c>
        <v>0</v>
      </c>
      <c>
        <v>0</v>
      </c>
      <c>
        <v>0.341389</v>
      </c>
      <c>
        <v>0</v>
      </c>
      <c>
        <v>0</v>
      </c>
      <c>
        <v>0</v>
      </c>
    </row>
    <row>
      <c>
        <is>
          <t>1549368</t>
        </is>
      </c>
      <c>
        <v>1</v>
      </c>
      <c>
        <is>
          <t>MANİSA</t>
        </is>
      </c>
      <c>
        <v>AKHİSAR</v>
      </c>
      <c>
        <is>
          <t>PINARCIK TR-1 45-72-L00753_956488632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11:04:16</t>
        </is>
      </c>
      <c>
        <is>
          <t>22.09.2020 12:55:09</t>
        </is>
      </c>
      <c>
        <v>1.848055555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3.696111</v>
      </c>
    </row>
    <row>
      <c>
        <is>
          <t>1547675</t>
        </is>
      </c>
      <c>
        <v>1</v>
      </c>
      <c>
        <is>
          <t>MANİSA</t>
        </is>
      </c>
      <c>
        <v>SARUHANLI</v>
      </c>
      <c>
        <is>
          <t>SARUHANLI TR-2 45-80-M00002_ÖZGÜR YETİŞGİN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17:45:11</t>
        </is>
      </c>
      <c>
        <is>
          <t>18.09.2020 18:26:18</t>
        </is>
      </c>
      <c>
        <v>0.685277777</v>
      </c>
      <c>
        <v>11</v>
      </c>
      <c>
        <v>0</v>
      </c>
      <c>
        <v>5</v>
      </c>
      <c>
        <v>0</v>
      </c>
      <c>
        <v>7.538056</v>
      </c>
      <c>
        <v>0</v>
      </c>
      <c>
        <v>3.426389</v>
      </c>
      <c>
        <v>0</v>
      </c>
    </row>
    <row>
      <c>
        <is>
          <t>1554327</t>
        </is>
      </c>
      <c>
        <v>1</v>
      </c>
      <c>
        <is>
          <t>İZMİR</t>
        </is>
      </c>
      <c>
        <v>URLA</v>
      </c>
      <c>
        <is>
          <t>BALIKLIOVA TR-7 (TR-308) 35-19-L00361_956671466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17:24:35</t>
        </is>
      </c>
      <c>
        <is>
          <t>30.09.2020 21:22:43</t>
        </is>
      </c>
      <c>
        <v>3.968888888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3.968889</v>
      </c>
    </row>
    <row>
      <c>
        <is>
          <t>1542754</t>
        </is>
      </c>
      <c>
        <v>1</v>
      </c>
      <c>
        <is>
          <t>İZMİR</t>
        </is>
      </c>
      <c>
        <v>URLA</v>
      </c>
      <c>
        <is>
          <t>BALIKLIOVA TR-1 35-19-L00271_7290203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01:33:19</t>
        </is>
      </c>
      <c>
        <is>
          <t>09.09.2020 03:15:09</t>
        </is>
      </c>
      <c>
        <v>1.697222222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105.227778</v>
      </c>
    </row>
    <row>
      <c>
        <is>
          <t>1554097</t>
        </is>
      </c>
      <c>
        <v>1</v>
      </c>
      <c>
        <is>
          <t>İZMİR</t>
        </is>
      </c>
      <c>
        <v>URLA</v>
      </c>
      <c>
        <is>
          <t>BALIKLIOVA TR-2 35-19-L00272_956670371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11:18:03</t>
        </is>
      </c>
      <c>
        <is>
          <t>30.09.2020 15:23:58</t>
        </is>
      </c>
      <c>
        <v>4.098611111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4.098611</v>
      </c>
    </row>
    <row>
      <c>
        <is>
          <t>1543958</t>
        </is>
      </c>
      <c>
        <v>1</v>
      </c>
      <c>
        <is>
          <t>İZMİR</t>
        </is>
      </c>
      <c>
        <v>TORBALI</v>
      </c>
      <c>
        <is>
          <t>TR-47 35-26-M00047_949193157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08:25:00</t>
        </is>
      </c>
      <c>
        <is>
          <t>11.09.2020 15:23:54</t>
        </is>
      </c>
      <c>
        <v>6.981666666</v>
      </c>
      <c>
        <v>0</v>
      </c>
      <c>
        <v>1</v>
      </c>
      <c>
        <v>0</v>
      </c>
      <c>
        <v>0</v>
      </c>
      <c>
        <v>0</v>
      </c>
      <c>
        <v>6.981667</v>
      </c>
      <c>
        <v>0</v>
      </c>
      <c>
        <v>0</v>
      </c>
    </row>
    <row>
      <c>
        <is>
          <t>1554185</t>
        </is>
      </c>
      <c>
        <v>1</v>
      </c>
      <c>
        <is>
          <t>İZMİR</t>
        </is>
      </c>
      <c>
        <v>TORBALI</v>
      </c>
      <c>
        <is>
          <t>OSMAN KARAASLAN SLM TR 35-26-L00365_35-26-L00365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13:00:26</t>
        </is>
      </c>
      <c>
        <is>
          <t>30.09.2020 14:17:22</t>
        </is>
      </c>
      <c>
        <v>1.282222222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24.362222</v>
      </c>
    </row>
    <row>
      <c>
        <is>
          <t>1553229</t>
        </is>
      </c>
      <c>
        <v>1</v>
      </c>
      <c>
        <is>
          <t>İZMİR</t>
        </is>
      </c>
      <c>
        <v>TORBALI</v>
      </c>
      <c>
        <is>
          <t>TULUM TR-1 35-26-L00353_35-26-L00353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10:01:39</t>
        </is>
      </c>
      <c>
        <is>
          <t>29.09.2020 11:09:35</t>
        </is>
      </c>
      <c>
        <v>1.132222222</v>
      </c>
      <c>
        <v>0</v>
      </c>
      <c>
        <v>0</v>
      </c>
      <c>
        <v>1</v>
      </c>
      <c>
        <v>56</v>
      </c>
      <c>
        <v>0</v>
      </c>
      <c>
        <v>0</v>
      </c>
      <c>
        <v>1.132222</v>
      </c>
      <c>
        <v>63.404444</v>
      </c>
    </row>
    <row>
      <c>
        <is>
          <t>1544136</t>
        </is>
      </c>
      <c>
        <v>1</v>
      </c>
      <c>
        <is>
          <t>İZMİR</t>
        </is>
      </c>
      <c>
        <v>TORBALI</v>
      </c>
      <c>
        <is>
          <t>YENİKÖY-1 35-26-L00140_956600219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11:54:52</t>
        </is>
      </c>
      <c>
        <is>
          <t>11.09.2020 20:54:34</t>
        </is>
      </c>
      <c>
        <v>8.995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8.995</v>
      </c>
    </row>
    <row>
      <c>
        <is>
          <t>1543177</t>
        </is>
      </c>
      <c>
        <v>1</v>
      </c>
      <c>
        <is>
          <t>İZMİR</t>
        </is>
      </c>
      <c>
        <v>URLA</v>
      </c>
      <c>
        <is>
          <t>KUŞCULAR TR-2 35-19-M00214_C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16:47:52</t>
        </is>
      </c>
      <c>
        <is>
          <t>09.09.2020 21:09:55</t>
        </is>
      </c>
      <c>
        <v>4.3675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74.2475</v>
      </c>
    </row>
    <row>
      <c>
        <is>
          <t>1543552</t>
        </is>
      </c>
      <c>
        <v>1</v>
      </c>
      <c>
        <is>
          <t>İZMİR</t>
        </is>
      </c>
      <c>
        <v>URLA</v>
      </c>
      <c>
        <is>
          <t>KUŞÇULAR TR-11(KASABA EVLERİ) 35-19-M00264_72374392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10:50:10</t>
        </is>
      </c>
      <c>
        <is>
          <t>10.09.2020 18:03:35</t>
        </is>
      </c>
      <c>
        <v>7.223611111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260.05</v>
      </c>
    </row>
    <row>
      <c>
        <is>
          <t>1529251</t>
        </is>
      </c>
      <c>
        <v>1</v>
      </c>
      <c>
        <is>
          <t>MANİSA</t>
        </is>
      </c>
      <c>
        <v>AKHİSAR</v>
      </c>
      <c>
        <is>
          <t>TR-2/7 45-72-L00007_93561967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16:24:12</t>
        </is>
      </c>
      <c>
        <is>
          <t>02.09.2020 18:34:43</t>
        </is>
      </c>
      <c>
        <v>2.175277777</v>
      </c>
      <c>
        <v>1</v>
      </c>
      <c>
        <v>0</v>
      </c>
      <c>
        <v>0</v>
      </c>
      <c>
        <v>0</v>
      </c>
      <c>
        <v>2.175278</v>
      </c>
      <c>
        <v>0</v>
      </c>
      <c>
        <v>0</v>
      </c>
      <c>
        <v>0</v>
      </c>
    </row>
    <row>
      <c>
        <is>
          <t>1528464</t>
        </is>
      </c>
      <c>
        <v>1</v>
      </c>
      <c>
        <is>
          <t>MANİSA</t>
        </is>
      </c>
      <c>
        <v>AKHİSAR</v>
      </c>
      <c>
        <is>
          <t>AKHİSAR İM 45-72-A00001_HatBaşıAyırıcı_53139214 L03</t>
        </is>
      </c>
      <c>
        <v>OG Travers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10:42:58</t>
        </is>
      </c>
      <c>
        <is>
          <t>01.09.2020 12:45:00</t>
        </is>
      </c>
      <c>
        <v>2.033888888</v>
      </c>
      <c>
        <v>0</v>
      </c>
      <c>
        <v>0</v>
      </c>
      <c>
        <v>6</v>
      </c>
      <c>
        <v>577</v>
      </c>
      <c>
        <v>0</v>
      </c>
      <c>
        <v>0</v>
      </c>
      <c>
        <v>12.203333</v>
      </c>
      <c>
        <v>1173.553888</v>
      </c>
    </row>
    <row>
      <c>
        <is>
          <t>1540271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14:08:52</t>
        </is>
      </c>
      <c>
        <is>
          <t>04.09.2020 15:28:05</t>
        </is>
      </c>
      <c>
        <v>1.320277777</v>
      </c>
      <c>
        <v>0</v>
      </c>
      <c>
        <v>0</v>
      </c>
      <c>
        <v>1</v>
      </c>
      <c>
        <v>23</v>
      </c>
      <c>
        <v>0</v>
      </c>
      <c>
        <v>0</v>
      </c>
      <c>
        <v>1.320278</v>
      </c>
      <c>
        <v>30.366389</v>
      </c>
    </row>
    <row>
      <c>
        <is>
          <t>1549855</t>
        </is>
      </c>
      <c>
        <v>1</v>
      </c>
      <c>
        <is>
          <t>MANİSA</t>
        </is>
      </c>
      <c>
        <v>AKHİSAR</v>
      </c>
      <c>
        <is>
          <t>AKHİSAR İM 45-72-A00001_HatBaşıAyırıcı_53139214 L03</t>
        </is>
      </c>
      <c>
        <v>OG Travers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10:09:18</t>
        </is>
      </c>
      <c>
        <is>
          <t>23.09.2020 11:41:14</t>
        </is>
      </c>
      <c>
        <v>1.532222222</v>
      </c>
      <c>
        <v>0</v>
      </c>
      <c>
        <v>0</v>
      </c>
      <c>
        <v>6</v>
      </c>
      <c>
        <v>577</v>
      </c>
      <c>
        <v>0</v>
      </c>
      <c>
        <v>0</v>
      </c>
      <c>
        <v>9.193333</v>
      </c>
      <c>
        <v>884.092222</v>
      </c>
    </row>
    <row>
      <c>
        <is>
          <t>1546933</t>
        </is>
      </c>
      <c>
        <v>1</v>
      </c>
      <c>
        <is>
          <t>MANİSA</t>
        </is>
      </c>
      <c>
        <v>SARUHANLI</v>
      </c>
      <c>
        <is>
          <t>ÇAKMAKLI TR-1 45-80-M00170_956567714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13:38:33</t>
        </is>
      </c>
      <c>
        <is>
          <t>17.09.2020 15:25:04</t>
        </is>
      </c>
      <c>
        <v>1.775277777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1.775278</v>
      </c>
    </row>
    <row>
      <c>
        <is>
          <t>1546700</t>
        </is>
      </c>
      <c>
        <v>1</v>
      </c>
      <c>
        <is>
          <t>MANİSA</t>
        </is>
      </c>
      <c>
        <v>AKHİSAR</v>
      </c>
      <c>
        <is>
          <t>AKHİSAR TM 45-72-A00006_GÖLMARMARA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08:08:52</t>
        </is>
      </c>
      <c>
        <is>
          <t>17.09.2020 08:57:35</t>
        </is>
      </c>
      <c>
        <v>0.811944444</v>
      </c>
      <c>
        <v>0</v>
      </c>
      <c>
        <v>0</v>
      </c>
      <c>
        <v>1</v>
      </c>
      <c>
        <v>206</v>
      </c>
      <c>
        <v>0</v>
      </c>
      <c>
        <v>0</v>
      </c>
      <c>
        <v>0.811944</v>
      </c>
      <c>
        <v>167.260555</v>
      </c>
    </row>
    <row>
      <c>
        <is>
          <t>1545950</t>
        </is>
      </c>
      <c>
        <v>1</v>
      </c>
      <c>
        <is>
          <t>MANİSA</t>
        </is>
      </c>
      <c>
        <v>AKHİSAR</v>
      </c>
      <c>
        <is>
          <t>TR-2/15 45-72-L00015_49727028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13:43:32</t>
        </is>
      </c>
      <c>
        <is>
          <t>15.09.2020 14:42:10</t>
        </is>
      </c>
      <c>
        <v>0.977222222</v>
      </c>
      <c>
        <v>0</v>
      </c>
      <c>
        <v>122</v>
      </c>
      <c>
        <v>0</v>
      </c>
      <c>
        <v>0</v>
      </c>
      <c>
        <v>0</v>
      </c>
      <c>
        <v>119.221111</v>
      </c>
      <c>
        <v>0</v>
      </c>
      <c>
        <v>0</v>
      </c>
    </row>
    <row>
      <c>
        <is>
          <t>1545427</t>
        </is>
      </c>
      <c>
        <v>1</v>
      </c>
      <c>
        <is>
          <t>MANİSA</t>
        </is>
      </c>
      <c>
        <v>AKHİSAR</v>
      </c>
      <c>
        <is>
          <t>TR-1/43-A 45-72-M00113_956528982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12:13:09</t>
        </is>
      </c>
      <c>
        <is>
          <t>14.09.2020 13:36:20</t>
        </is>
      </c>
      <c>
        <v>1.386388888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2.772778</v>
      </c>
    </row>
    <row>
      <c>
        <is>
          <t>1528447</t>
        </is>
      </c>
      <c>
        <v>1</v>
      </c>
      <c>
        <is>
          <t>MANİSA</t>
        </is>
      </c>
      <c>
        <v>AKHİSAR</v>
      </c>
      <c>
        <is>
          <t>TR-2/18 45-72-L00018_TR-2/19 ÇIKIŞ RİNG-L06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10:06:19</t>
        </is>
      </c>
      <c>
        <is>
          <t>01.09.2020 10:22:00</t>
        </is>
      </c>
      <c>
        <v>0.261388888</v>
      </c>
      <c>
        <v>12</v>
      </c>
      <c>
        <v>3181</v>
      </c>
      <c>
        <v>0</v>
      </c>
      <c>
        <v>0</v>
      </c>
      <c>
        <v>3.136667</v>
      </c>
      <c>
        <v>831.478053</v>
      </c>
      <c>
        <v>0</v>
      </c>
      <c>
        <v>0</v>
      </c>
    </row>
    <row>
      <c>
        <is>
          <t>1542709</t>
        </is>
      </c>
      <c>
        <v>1</v>
      </c>
      <c>
        <is>
          <t>MANİSA</t>
        </is>
      </c>
      <c>
        <v>AKHİSAR</v>
      </c>
      <c>
        <is>
          <t>TR-2/17 45-72-L00017_956531795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21:58:04</t>
        </is>
      </c>
      <c>
        <is>
          <t>08.09.2020 22:45:22</t>
        </is>
      </c>
      <c>
        <v>0.788333333</v>
      </c>
      <c>
        <v>0</v>
      </c>
      <c>
        <v>1</v>
      </c>
      <c>
        <v>0</v>
      </c>
      <c>
        <v>0</v>
      </c>
      <c>
        <v>0</v>
      </c>
      <c>
        <v>0.788333</v>
      </c>
      <c>
        <v>0</v>
      </c>
      <c>
        <v>0</v>
      </c>
    </row>
    <row>
      <c>
        <is>
          <t>1542527</t>
        </is>
      </c>
      <c>
        <v>1</v>
      </c>
      <c>
        <is>
          <t>MANİSA</t>
        </is>
      </c>
      <c>
        <v>AKHİSAR</v>
      </c>
      <c>
        <is>
          <t>AKHİSAR İM 45-72-A00001_TR-1/2 M20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15:08:24</t>
        </is>
      </c>
      <c>
        <is>
          <t>08.09.2020 15:36:38</t>
        </is>
      </c>
      <c>
        <v>0.470555555</v>
      </c>
      <c>
        <v>154</v>
      </c>
      <c>
        <v>15819</v>
      </c>
      <c>
        <v>3</v>
      </c>
      <c>
        <v>63</v>
      </c>
      <c>
        <v>72.465555</v>
      </c>
      <c>
        <v>7443.718325</v>
      </c>
      <c>
        <v>1.411667</v>
      </c>
      <c>
        <v>29.645</v>
      </c>
    </row>
    <row>
      <c>
        <is>
          <t>1541540</t>
        </is>
      </c>
      <c>
        <v>1</v>
      </c>
      <c>
        <is>
          <t>MANİSA</t>
        </is>
      </c>
      <c>
        <v>AKHİSAR</v>
      </c>
      <c>
        <is>
          <t>TR-2/11 45-72-L00011_956495956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19:14:00</t>
        </is>
      </c>
      <c>
        <is>
          <t>06.09.2020 19:24:26</t>
        </is>
      </c>
      <c>
        <v>0.173888888</v>
      </c>
      <c>
        <v>0</v>
      </c>
      <c>
        <v>1</v>
      </c>
      <c>
        <v>0</v>
      </c>
      <c>
        <v>0</v>
      </c>
      <c>
        <v>0</v>
      </c>
      <c>
        <v>0.173889</v>
      </c>
      <c>
        <v>0</v>
      </c>
      <c>
        <v>0</v>
      </c>
    </row>
    <row>
      <c>
        <is>
          <t>1549733</t>
        </is>
      </c>
      <c>
        <v>1</v>
      </c>
      <c>
        <is>
          <t>MANİSA</t>
        </is>
      </c>
      <c>
        <v>AKHİSAR</v>
      </c>
      <c>
        <is>
          <t>AKHİSAR İM 45-72-A00001_CAMÖNÜ-L03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07:44:22</t>
        </is>
      </c>
      <c>
        <is>
          <t>23.09.2020 07:57:12</t>
        </is>
      </c>
      <c>
        <v>0.213888888</v>
      </c>
      <c>
        <v>0</v>
      </c>
      <c>
        <v>0</v>
      </c>
      <c>
        <v>1</v>
      </c>
      <c>
        <v>84</v>
      </c>
      <c>
        <v>0</v>
      </c>
      <c>
        <v>0</v>
      </c>
      <c>
        <v>0.213889</v>
      </c>
      <c>
        <v>17.966667</v>
      </c>
    </row>
    <row>
      <c>
        <is>
          <t>1549598</t>
        </is>
      </c>
      <c>
        <v>1</v>
      </c>
      <c>
        <is>
          <t>MANİSA</t>
        </is>
      </c>
      <c>
        <v>AKHİSAR</v>
      </c>
      <c>
        <is>
          <t>TR-2/7 45-72-L00007_49670392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18:18:27</t>
        </is>
      </c>
      <c>
        <is>
          <t>22.09.2020 20:09:33</t>
        </is>
      </c>
      <c>
        <v>1.851666666</v>
      </c>
      <c>
        <v>0</v>
      </c>
      <c>
        <v>247</v>
      </c>
      <c>
        <v>0</v>
      </c>
      <c>
        <v>14</v>
      </c>
      <c>
        <v>0</v>
      </c>
      <c>
        <v>457.361667</v>
      </c>
      <c>
        <v>0</v>
      </c>
      <c>
        <v>25.923333</v>
      </c>
    </row>
    <row>
      <c>
        <is>
          <t>1548344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07:40:07</t>
        </is>
      </c>
      <c>
        <is>
          <t>20.09.2020 08:01:15</t>
        </is>
      </c>
      <c>
        <v>0.352222222</v>
      </c>
      <c>
        <v>1</v>
      </c>
      <c>
        <v>1054</v>
      </c>
      <c>
        <v>0</v>
      </c>
      <c>
        <v>0</v>
      </c>
      <c>
        <v>0.352222</v>
      </c>
      <c>
        <v>371.242222</v>
      </c>
      <c>
        <v>0</v>
      </c>
      <c>
        <v>0</v>
      </c>
    </row>
    <row>
      <c>
        <is>
          <t>1553164</t>
        </is>
      </c>
      <c>
        <v>1</v>
      </c>
      <c>
        <is>
          <t>MANİSA</t>
        </is>
      </c>
      <c>
        <v>AKHİSAR</v>
      </c>
      <c>
        <is>
          <t>AKHİSAR İM 45-72-A00001_ZEYTİNLİOVA ÇIKIŞ-M06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09:24:32</t>
        </is>
      </c>
      <c>
        <is>
          <t>29.09.2020 09:38:42</t>
        </is>
      </c>
      <c>
        <v>0.236111111</v>
      </c>
      <c>
        <v>28</v>
      </c>
      <c>
        <v>2870</v>
      </c>
      <c>
        <v>779</v>
      </c>
      <c>
        <v>3657</v>
      </c>
      <c>
        <v>6.611111</v>
      </c>
      <c>
        <v>677.638889</v>
      </c>
      <c>
        <v>183.930555</v>
      </c>
      <c>
        <v>863.458333</v>
      </c>
    </row>
    <row>
      <c>
        <is>
          <t>1552353</t>
        </is>
      </c>
      <c>
        <v>1</v>
      </c>
      <c>
        <is>
          <t>MANİSA</t>
        </is>
      </c>
      <c>
        <v>AKHİSAR</v>
      </c>
      <c>
        <is>
          <t>TR-2/12 45-72-L00012_49727388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17:38:37</t>
        </is>
      </c>
      <c>
        <is>
          <t>27.09.2020 18:46:23</t>
        </is>
      </c>
      <c>
        <v>1.129444444</v>
      </c>
      <c>
        <v>0</v>
      </c>
      <c>
        <v>203</v>
      </c>
      <c>
        <v>0</v>
      </c>
      <c>
        <v>0</v>
      </c>
      <c>
        <v>0</v>
      </c>
      <c>
        <v>229.277222</v>
      </c>
      <c>
        <v>0</v>
      </c>
      <c>
        <v>0</v>
      </c>
    </row>
    <row>
      <c>
        <is>
          <t>1554019</t>
        </is>
      </c>
      <c>
        <v>1</v>
      </c>
      <c>
        <is>
          <t>MANİSA</t>
        </is>
      </c>
      <c>
        <v>AKHİSAR</v>
      </c>
      <c>
        <is>
          <t>TR-2/17 45-72-L00017_45-72-L00017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09:58:00</t>
        </is>
      </c>
      <c>
        <is>
          <t>30.09.2020 11:26:17</t>
        </is>
      </c>
      <c>
        <v>1.471388888</v>
      </c>
      <c>
        <v>1</v>
      </c>
      <c>
        <v>158</v>
      </c>
      <c>
        <v>0</v>
      </c>
      <c>
        <v>69</v>
      </c>
      <c>
        <v>1.471389</v>
      </c>
      <c>
        <v>232.479444</v>
      </c>
      <c>
        <v>0</v>
      </c>
      <c>
        <v>101.525833</v>
      </c>
    </row>
    <row>
      <c>
        <is>
          <t>1552842</t>
        </is>
      </c>
      <c>
        <v>1</v>
      </c>
      <c>
        <is>
          <t>MANİSA</t>
        </is>
      </c>
      <c>
        <v>AKHİSAR</v>
      </c>
      <c>
        <is>
          <t>TR-1/33 45-72-M00033_956503691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15:01:49</t>
        </is>
      </c>
      <c>
        <is>
          <t>28.09.2020 18:02:07</t>
        </is>
      </c>
      <c>
        <v>3.005</v>
      </c>
      <c>
        <v>0</v>
      </c>
      <c>
        <v>1</v>
      </c>
      <c>
        <v>0</v>
      </c>
      <c>
        <v>0</v>
      </c>
      <c>
        <v>0</v>
      </c>
      <c>
        <v>3.005</v>
      </c>
      <c>
        <v>0</v>
      </c>
      <c>
        <v>0</v>
      </c>
    </row>
    <row>
      <c>
        <is>
          <t>1548047</t>
        </is>
      </c>
      <c>
        <v>1</v>
      </c>
      <c>
        <is>
          <t>MANİSA</t>
        </is>
      </c>
      <c>
        <v>AKHİSAR</v>
      </c>
      <c>
        <is>
          <t>AKÇAALAN TR-1 45-72-L00743_956485949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14:53:25</t>
        </is>
      </c>
      <c>
        <is>
          <t>19.09.2020 17:35:49</t>
        </is>
      </c>
      <c>
        <v>2.706666666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2.706667</v>
      </c>
    </row>
    <row>
      <c>
        <is>
          <t>1547816</t>
        </is>
      </c>
      <c>
        <v>1</v>
      </c>
      <c>
        <is>
          <t>MANİSA</t>
        </is>
      </c>
      <c>
        <v>AKHİSAR</v>
      </c>
      <c>
        <is>
          <t>AKÇAALAN TR-1 45-72-L00743_956485895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08:23:34</t>
        </is>
      </c>
      <c>
        <is>
          <t>19.09.2020 14:41:29</t>
        </is>
      </c>
      <c>
        <v>6.298611111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6.298611</v>
      </c>
    </row>
    <row>
      <c>
        <is>
          <t>1551890</t>
        </is>
      </c>
      <c>
        <v>1</v>
      </c>
      <c>
        <is>
          <t>MANİSA</t>
        </is>
      </c>
      <c>
        <v>AKHİSAR</v>
      </c>
      <c>
        <is>
          <t>KARAKÖY ÜÇYOL TR-1 45-72-L00193_49565634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22:11:49</t>
        </is>
      </c>
      <c>
        <is>
          <t>26.09.2020 23:15:12</t>
        </is>
      </c>
      <c>
        <v>1.056388888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9.5075</v>
      </c>
    </row>
    <row>
      <c>
        <is>
          <t>1541078</t>
        </is>
      </c>
      <c>
        <v>1</v>
      </c>
      <c>
        <is>
          <t>MANİSA</t>
        </is>
      </c>
      <c>
        <v>AKHİSAR</v>
      </c>
      <c>
        <is>
          <t>KARAKÖY ÜÇYOL TR-1 45-72-L00193_49565634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17:44:36</t>
        </is>
      </c>
      <c>
        <is>
          <t>05.09.2020 21:16:42</t>
        </is>
      </c>
      <c>
        <v>3.535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31.815</v>
      </c>
    </row>
    <row>
      <c>
        <is>
          <t>1546296</t>
        </is>
      </c>
      <c>
        <v>1</v>
      </c>
      <c>
        <is>
          <t>MANİSA</t>
        </is>
      </c>
      <c>
        <v>AKHİSAR</v>
      </c>
      <c>
        <is>
          <t>KARAKÖY ÜÇYOL TR-2 45-72-L00195_49565786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09:52:31</t>
        </is>
      </c>
      <c>
        <is>
          <t>16.09.2020 11:26:08</t>
        </is>
      </c>
      <c>
        <v>1.560277777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12.482222</v>
      </c>
    </row>
    <row>
      <c>
        <is>
          <t>1543294</t>
        </is>
      </c>
      <c>
        <v>1</v>
      </c>
      <c>
        <is>
          <t>MANİSA</t>
        </is>
      </c>
      <c>
        <v>AKHİSAR</v>
      </c>
      <c>
        <is>
          <t>TR-1/57-A 45-72-M00115_A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19:32:28</t>
        </is>
      </c>
      <c>
        <is>
          <t>09.09.2020 21:17:42</t>
        </is>
      </c>
      <c>
        <v>1.753888888</v>
      </c>
      <c>
        <v>0</v>
      </c>
      <c>
        <v>63</v>
      </c>
      <c>
        <v>0</v>
      </c>
      <c>
        <v>0</v>
      </c>
      <c>
        <v>0</v>
      </c>
      <c>
        <v>110.495</v>
      </c>
      <c>
        <v>0</v>
      </c>
      <c>
        <v>0</v>
      </c>
    </row>
    <row>
      <c>
        <is>
          <t>1553833</t>
        </is>
      </c>
      <c>
        <v>1</v>
      </c>
      <c>
        <is>
          <t>İZMİR</t>
        </is>
      </c>
      <c>
        <v>URLA</v>
      </c>
      <c>
        <is>
          <t>TR-113 ZEYTİNALANI 35-19-L00113_956668217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23:54:39</t>
        </is>
      </c>
      <c>
        <is>
          <t>30.09.2020 00:38:18</t>
        </is>
      </c>
      <c>
        <v>0.7275</v>
      </c>
      <c>
        <v>0</v>
      </c>
      <c>
        <v>2</v>
      </c>
      <c>
        <v>0</v>
      </c>
      <c>
        <v>0</v>
      </c>
      <c>
        <v>0</v>
      </c>
      <c>
        <v>1.455</v>
      </c>
      <c>
        <v>0</v>
      </c>
      <c>
        <v>0</v>
      </c>
    </row>
    <row>
      <c>
        <is>
          <t>1548468</t>
        </is>
      </c>
      <c>
        <v>1</v>
      </c>
      <c>
        <is>
          <t>MANİSA</t>
        </is>
      </c>
      <c>
        <v>AKHİSAR</v>
      </c>
      <c>
        <is>
          <t>AKSELENDİ İM 45-72-A00004_AKSELENDİ TR7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11:55:44</t>
        </is>
      </c>
      <c>
        <is>
          <t>20.09.2020 12:12:36</t>
        </is>
      </c>
      <c>
        <v>0.281111111</v>
      </c>
      <c>
        <v>2</v>
      </c>
      <c>
        <v>489</v>
      </c>
      <c>
        <v>8</v>
      </c>
      <c>
        <v>1</v>
      </c>
      <c>
        <v>0.562222</v>
      </c>
      <c>
        <v>137.463333</v>
      </c>
      <c>
        <v>2.248889</v>
      </c>
      <c>
        <v>0.281111</v>
      </c>
    </row>
    <row>
      <c>
        <is>
          <t>1542927</t>
        </is>
      </c>
      <c>
        <v>1</v>
      </c>
      <c>
        <is>
          <t>MANİSA</t>
        </is>
      </c>
      <c>
        <v>AKHİSAR</v>
      </c>
      <c>
        <is>
          <t>AKSELENDİ İM 45-72-A00004_ILCAKSU-L23 L23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10:45:33</t>
        </is>
      </c>
      <c>
        <is>
          <t>09.09.2020 11:05:40</t>
        </is>
      </c>
      <c>
        <v>0.335277777</v>
      </c>
      <c>
        <v>0</v>
      </c>
      <c>
        <v>0</v>
      </c>
      <c>
        <v>56</v>
      </c>
      <c>
        <v>87</v>
      </c>
      <c>
        <v>0</v>
      </c>
      <c>
        <v>0</v>
      </c>
      <c>
        <v>18.775556</v>
      </c>
      <c>
        <v>29.169167</v>
      </c>
    </row>
    <row>
      <c>
        <is>
          <t>1544569</t>
        </is>
      </c>
      <c>
        <v>1</v>
      </c>
      <c>
        <is>
          <t>MANİSA</t>
        </is>
      </c>
      <c>
        <v>AKHİSAR</v>
      </c>
      <c>
        <is>
          <t>AKSELENDİ İM 45-72-A00004_HatBaşıAyırıcı_53139669 L23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11:34:42</t>
        </is>
      </c>
      <c>
        <is>
          <t>12.09.2020 13:26:57</t>
        </is>
      </c>
      <c>
        <v>1.870833333</v>
      </c>
      <c>
        <v>0</v>
      </c>
      <c>
        <v>0</v>
      </c>
      <c>
        <v>5</v>
      </c>
      <c>
        <v>8</v>
      </c>
      <c>
        <v>0</v>
      </c>
      <c>
        <v>0</v>
      </c>
      <c>
        <v>9.354167</v>
      </c>
      <c>
        <v>14.966667</v>
      </c>
    </row>
    <row>
      <c>
        <is>
          <t>1542425</t>
        </is>
      </c>
      <c>
        <v>1</v>
      </c>
      <c>
        <is>
          <t>MANİSA</t>
        </is>
      </c>
      <c>
        <v>AKHİSAR</v>
      </c>
      <c>
        <is>
          <t>AKSELENDİ İM 45-72-A00004_ILCAKSU-L23 L23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12:31:37</t>
        </is>
      </c>
      <c>
        <is>
          <t>08.09.2020 12:46:30</t>
        </is>
      </c>
      <c>
        <v>0.248055555</v>
      </c>
      <c>
        <v>0</v>
      </c>
      <c>
        <v>0</v>
      </c>
      <c>
        <v>56</v>
      </c>
      <c>
        <v>87</v>
      </c>
      <c>
        <v>0</v>
      </c>
      <c>
        <v>0</v>
      </c>
      <c>
        <v>13.891111</v>
      </c>
      <c>
        <v>21.580833</v>
      </c>
    </row>
    <row>
      <c>
        <is>
          <t>1542794</t>
        </is>
      </c>
      <c>
        <v>1</v>
      </c>
      <c>
        <is>
          <t>MANİSA</t>
        </is>
      </c>
      <c>
        <v>AKHİSAR</v>
      </c>
      <c>
        <is>
          <t>AKSELENDİ İM 45-72-A00004_HatBaşıAyırıcı_53139760 L23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08:11:05</t>
        </is>
      </c>
      <c>
        <is>
          <t>09.09.2020 11:03:22</t>
        </is>
      </c>
      <c>
        <v>2.871388888</v>
      </c>
      <c>
        <v>0</v>
      </c>
      <c>
        <v>0</v>
      </c>
      <c>
        <v>5</v>
      </c>
      <c>
        <v>15</v>
      </c>
      <c>
        <v>0</v>
      </c>
      <c>
        <v>0</v>
      </c>
      <c>
        <v>14.356944</v>
      </c>
      <c>
        <v>43.070833</v>
      </c>
    </row>
    <row>
      <c>
        <is>
          <t>1542282</t>
        </is>
      </c>
      <c>
        <v>1</v>
      </c>
      <c>
        <is>
          <t>MANİSA</t>
        </is>
      </c>
      <c>
        <v>AKHİSAR</v>
      </c>
      <c>
        <is>
          <t>AKSELENDİ TR-5 45-72-L00827_Ayırıcı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09:17:49</t>
        </is>
      </c>
      <c>
        <is>
          <t>08.09.2020 12:43:09</t>
        </is>
      </c>
      <c>
        <v>3.422222222</v>
      </c>
      <c>
        <v>0</v>
      </c>
      <c>
        <v>2</v>
      </c>
      <c>
        <v>0</v>
      </c>
      <c>
        <v>3</v>
      </c>
      <c>
        <v>0</v>
      </c>
      <c>
        <v>6.844444</v>
      </c>
      <c>
        <v>0</v>
      </c>
      <c>
        <v>10.266667</v>
      </c>
    </row>
    <row>
      <c>
        <is>
          <t>1545511</t>
        </is>
      </c>
      <c>
        <v>1</v>
      </c>
      <c>
        <is>
          <t>MANİSA</t>
        </is>
      </c>
      <c>
        <v>AKHİSAR</v>
      </c>
      <c>
        <is>
          <t>ILICAKSU TR-1 45-72-L00884_49479450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15:12:06</t>
        </is>
      </c>
      <c>
        <is>
          <t>14.09.2020 19:29:09</t>
        </is>
      </c>
      <c>
        <v>4.284166666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12.8525</v>
      </c>
    </row>
    <row>
      <c>
        <is>
          <t>1544798</t>
        </is>
      </c>
      <c>
        <v>1</v>
      </c>
      <c>
        <is>
          <t>MANİSA</t>
        </is>
      </c>
      <c>
        <v>AKHİSAR</v>
      </c>
      <c>
        <is>
          <t>ŞEHİTLER TR-1 45-72-L00726_49461166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19:24:47</t>
        </is>
      </c>
      <c>
        <is>
          <t>12.09.2020 20:54:45</t>
        </is>
      </c>
      <c>
        <v>1.499444444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13.495</v>
      </c>
    </row>
    <row>
      <c>
        <is>
          <t>1529856</t>
        </is>
      </c>
      <c>
        <v>1</v>
      </c>
      <c>
        <is>
          <t>MANİSA</t>
        </is>
      </c>
      <c>
        <v>AKHİSAR</v>
      </c>
      <c>
        <is>
          <t>ŞEHİTLER TR-1 45-72-L00726_Ayırıcı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18:38:44</t>
        </is>
      </c>
      <c>
        <is>
          <t>03.09.2020 20:23:47</t>
        </is>
      </c>
      <c>
        <v>1.750833333</v>
      </c>
      <c>
        <v>0</v>
      </c>
      <c>
        <v>0</v>
      </c>
      <c>
        <v>1</v>
      </c>
      <c>
        <v>47</v>
      </c>
      <c>
        <v>0</v>
      </c>
      <c>
        <v>0</v>
      </c>
      <c>
        <v>1.750833</v>
      </c>
      <c>
        <v>82.289167</v>
      </c>
    </row>
    <row>
      <c>
        <is>
          <t>1554197</t>
        </is>
      </c>
      <c>
        <v>1</v>
      </c>
      <c>
        <is>
          <t>MANİSA</t>
        </is>
      </c>
      <c>
        <v>AKHİSAR</v>
      </c>
      <c>
        <is>
          <t>ŞEHİTLER TR-2 45-72-L00728_49461076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13:24:37</t>
        </is>
      </c>
      <c>
        <is>
          <t>30.09.2020 15:09:32</t>
        </is>
      </c>
      <c>
        <v>1.748611111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26.229167</v>
      </c>
    </row>
    <row>
      <c>
        <is>
          <t>1550911</t>
        </is>
      </c>
      <c>
        <v>1</v>
      </c>
      <c>
        <is>
          <t>MANİSA</t>
        </is>
      </c>
      <c>
        <v>AKHİSAR</v>
      </c>
      <c>
        <is>
          <t>TR-1/40-B 45-72-M00107_49763778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09:52:00</t>
        </is>
      </c>
      <c>
        <is>
          <t>25.09.2020 11:16:58</t>
        </is>
      </c>
      <c>
        <v>1.416111111</v>
      </c>
      <c>
        <v>0</v>
      </c>
      <c>
        <v>1</v>
      </c>
      <c>
        <v>0</v>
      </c>
      <c>
        <v>0</v>
      </c>
      <c>
        <v>0</v>
      </c>
      <c>
        <v>1.416111</v>
      </c>
      <c>
        <v>0</v>
      </c>
      <c>
        <v>0</v>
      </c>
    </row>
    <row>
      <c>
        <is>
          <t>1550908</t>
        </is>
      </c>
      <c>
        <v>1</v>
      </c>
      <c>
        <is>
          <t>MANİSA</t>
        </is>
      </c>
      <c>
        <v>AKHİSAR</v>
      </c>
      <c>
        <is>
          <t>TR-1/35 45-72-M00035_49708922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09:45:26</t>
        </is>
      </c>
      <c>
        <is>
          <t>25.09.2020 11:47:50</t>
        </is>
      </c>
      <c>
        <v>2.04</v>
      </c>
      <c>
        <v>0</v>
      </c>
      <c>
        <v>9</v>
      </c>
      <c>
        <v>0</v>
      </c>
      <c>
        <v>0</v>
      </c>
      <c>
        <v>0</v>
      </c>
      <c>
        <v>18.36</v>
      </c>
      <c>
        <v>0</v>
      </c>
      <c>
        <v>0</v>
      </c>
    </row>
    <row>
      <c>
        <is>
          <t>1529802</t>
        </is>
      </c>
      <c>
        <v>1</v>
      </c>
      <c>
        <is>
          <t>MANİSA</t>
        </is>
      </c>
      <c>
        <v>AKHİSAR</v>
      </c>
      <c>
        <is>
          <t>TR-1/7 45-72-M00007_49706161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17:25:23</t>
        </is>
      </c>
      <c>
        <is>
          <t>03.09.2020 18:23:46</t>
        </is>
      </c>
      <c>
        <v>0.973055555</v>
      </c>
      <c>
        <v>0</v>
      </c>
      <c>
        <v>321</v>
      </c>
      <c>
        <v>0</v>
      </c>
      <c>
        <v>0</v>
      </c>
      <c>
        <v>0</v>
      </c>
      <c>
        <v>312.350833</v>
      </c>
      <c>
        <v>0</v>
      </c>
      <c>
        <v>0</v>
      </c>
    </row>
    <row>
      <c>
        <is>
          <t>1542476</t>
        </is>
      </c>
      <c>
        <v>1</v>
      </c>
      <c>
        <is>
          <t>MANİSA</t>
        </is>
      </c>
      <c>
        <v>AKHİSAR</v>
      </c>
      <c>
        <is>
          <t>TR-1/42-A 45-72-M00109_45-72-M00109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13:37:44</t>
        </is>
      </c>
      <c>
        <is>
          <t>08.09.2020 14:26:52</t>
        </is>
      </c>
      <c>
        <v>0.818888888</v>
      </c>
      <c>
        <v>1</v>
      </c>
      <c>
        <v>383</v>
      </c>
      <c>
        <v>0</v>
      </c>
      <c>
        <v>0</v>
      </c>
      <c>
        <v>0.818889</v>
      </c>
      <c>
        <v>313.634444</v>
      </c>
      <c>
        <v>0</v>
      </c>
      <c>
        <v>0</v>
      </c>
    </row>
    <row>
      <c>
        <is>
          <t>1542531</t>
        </is>
      </c>
      <c>
        <v>1</v>
      </c>
      <c>
        <is>
          <t>MANİSA</t>
        </is>
      </c>
      <c>
        <v>AKHİSAR</v>
      </c>
      <c>
        <is>
          <t>TR-1/40-C 45-72-M00108_49763597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15:16:57</t>
        </is>
      </c>
      <c>
        <is>
          <t>08.09.2020 18:30:23</t>
        </is>
      </c>
      <c>
        <v>3.223888888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29.015</v>
      </c>
    </row>
    <row>
      <c>
        <is>
          <t>1541090</t>
        </is>
      </c>
      <c>
        <v>1</v>
      </c>
      <c>
        <is>
          <t>MANİSA</t>
        </is>
      </c>
      <c>
        <v>AKHİSAR</v>
      </c>
      <c>
        <is>
          <t>TR-1/18 45-72-M00018_956503464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18:10:18</t>
        </is>
      </c>
      <c>
        <is>
          <t>05.09.2020 20:12:19</t>
        </is>
      </c>
      <c>
        <v>2.033611111</v>
      </c>
      <c>
        <v>0</v>
      </c>
      <c>
        <v>11</v>
      </c>
      <c>
        <v>0</v>
      </c>
      <c>
        <v>0</v>
      </c>
      <c>
        <v>0</v>
      </c>
      <c>
        <v>22.369722</v>
      </c>
      <c>
        <v>0</v>
      </c>
      <c>
        <v>0</v>
      </c>
    </row>
    <row>
      <c>
        <is>
          <t>1540793</t>
        </is>
      </c>
      <c>
        <v>1</v>
      </c>
      <c>
        <is>
          <t>MANİSA</t>
        </is>
      </c>
      <c>
        <v>AKHİSAR</v>
      </c>
      <c>
        <is>
          <t>TR-1/40 KÖK 45-72-M00040_72374546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10:31:02</t>
        </is>
      </c>
      <c>
        <is>
          <t>05.09.2020 11:12:55</t>
        </is>
      </c>
      <c>
        <v>0.698055555</v>
      </c>
      <c>
        <v>0</v>
      </c>
      <c>
        <v>227</v>
      </c>
      <c>
        <v>0</v>
      </c>
      <c>
        <v>0</v>
      </c>
      <c>
        <v>0</v>
      </c>
      <c>
        <v>158.458611</v>
      </c>
      <c>
        <v>0</v>
      </c>
      <c>
        <v>0</v>
      </c>
    </row>
    <row>
      <c>
        <is>
          <t>1541483</t>
        </is>
      </c>
      <c>
        <v>1</v>
      </c>
      <c>
        <is>
          <t>MANİSA</t>
        </is>
      </c>
      <c>
        <v>AKHİSAR</v>
      </c>
      <c>
        <is>
          <t>TR-1/40 KÖK 45-72-M00040_72374546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16:28:00</t>
        </is>
      </c>
      <c>
        <is>
          <t>06.09.2020 17:35:50</t>
        </is>
      </c>
      <c>
        <v>1.130555555</v>
      </c>
      <c>
        <v>0</v>
      </c>
      <c>
        <v>227</v>
      </c>
      <c>
        <v>0</v>
      </c>
      <c>
        <v>0</v>
      </c>
      <c>
        <v>0</v>
      </c>
      <c>
        <v>256.636111</v>
      </c>
      <c>
        <v>0</v>
      </c>
      <c>
        <v>0</v>
      </c>
    </row>
    <row>
      <c>
        <is>
          <t>1544256</t>
        </is>
      </c>
      <c>
        <v>1</v>
      </c>
      <c>
        <is>
          <t>MANİSA</t>
        </is>
      </c>
      <c>
        <v>AKHİSAR</v>
      </c>
      <c>
        <is>
          <t>TR-1/7 45-72-M00007_49706161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14:45:52</t>
        </is>
      </c>
      <c>
        <is>
          <t>11.09.2020 15:22:37</t>
        </is>
      </c>
      <c>
        <v>0.6125</v>
      </c>
      <c>
        <v>0</v>
      </c>
      <c>
        <v>331</v>
      </c>
      <c>
        <v>0</v>
      </c>
      <c>
        <v>0</v>
      </c>
      <c>
        <v>0</v>
      </c>
      <c>
        <v>202.7375</v>
      </c>
      <c>
        <v>0</v>
      </c>
      <c>
        <v>0</v>
      </c>
    </row>
    <row>
      <c>
        <is>
          <t>1545965</t>
        </is>
      </c>
      <c>
        <v>1</v>
      </c>
      <c>
        <is>
          <t>MANİSA</t>
        </is>
      </c>
      <c>
        <v>AKHİSAR</v>
      </c>
      <c>
        <is>
          <t>TR-1/40-B 45-72-M00107_49763714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14:04:39</t>
        </is>
      </c>
      <c>
        <is>
          <t>15.09.2020 15:43:11</t>
        </is>
      </c>
      <c>
        <v>1.642222222</v>
      </c>
      <c>
        <v>0</v>
      </c>
      <c>
        <v>297</v>
      </c>
      <c>
        <v>0</v>
      </c>
      <c>
        <v>0</v>
      </c>
      <c>
        <v>0</v>
      </c>
      <c>
        <v>487.74</v>
      </c>
      <c>
        <v>0</v>
      </c>
      <c>
        <v>0</v>
      </c>
    </row>
    <row>
      <c>
        <is>
          <t>1551806</t>
        </is>
      </c>
      <c>
        <v>1</v>
      </c>
      <c>
        <is>
          <t>MANİSA</t>
        </is>
      </c>
      <c>
        <v>SARUHANLI</v>
      </c>
      <c>
        <is>
          <t>OTOYOL DM 45-80-M02917_-M01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20:01:47</t>
        </is>
      </c>
      <c>
        <is>
          <t>26.09.2020 20:41:32</t>
        </is>
      </c>
      <c>
        <v>0.6625</v>
      </c>
      <c>
        <v>8</v>
      </c>
      <c>
        <v>0</v>
      </c>
      <c>
        <v>146</v>
      </c>
      <c>
        <v>1314</v>
      </c>
      <c>
        <v>5.3</v>
      </c>
      <c>
        <v>0</v>
      </c>
      <c>
        <v>96.725</v>
      </c>
      <c>
        <v>870.525</v>
      </c>
    </row>
    <row>
      <c>
        <is>
          <t>1551494</t>
        </is>
      </c>
      <c>
        <v>1</v>
      </c>
      <c>
        <is>
          <t>İZMİR</t>
        </is>
      </c>
      <c>
        <v>URLA</v>
      </c>
      <c>
        <is>
          <t>TR-75 35-19-L00075_956663314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11:06:52</t>
        </is>
      </c>
      <c>
        <is>
          <t>26.09.2020 13:55:03</t>
        </is>
      </c>
      <c>
        <v>2.803055555</v>
      </c>
      <c>
        <v>0</v>
      </c>
      <c>
        <v>2</v>
      </c>
      <c>
        <v>0</v>
      </c>
      <c>
        <v>0</v>
      </c>
      <c>
        <v>0</v>
      </c>
      <c>
        <v>5.606111</v>
      </c>
      <c>
        <v>0</v>
      </c>
      <c>
        <v>0</v>
      </c>
    </row>
    <row>
      <c>
        <is>
          <t>1549507</t>
        </is>
      </c>
      <c>
        <v>1</v>
      </c>
      <c>
        <is>
          <t>İZMİR</t>
        </is>
      </c>
      <c>
        <v>URLA</v>
      </c>
      <c>
        <is>
          <t>GÜLBAHÇE TR-13 (KARAPINAR) 35-19-L00143_956700582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14:43:17</t>
        </is>
      </c>
      <c>
        <is>
          <t>22.09.2020 15:53:00</t>
        </is>
      </c>
      <c>
        <v>1.161944444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1.161944</v>
      </c>
    </row>
    <row>
      <c>
        <is>
          <t>1542949</t>
        </is>
      </c>
      <c>
        <v>1</v>
      </c>
      <c>
        <is>
          <t>İZMİR</t>
        </is>
      </c>
      <c>
        <v>URLA</v>
      </c>
      <c>
        <is>
          <t>GÜLBAHÇE TR-13 (KARAPINAR) 35-19-L00143_956693000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10:59:55</t>
        </is>
      </c>
      <c>
        <is>
          <t>09.09.2020 13:04:17</t>
        </is>
      </c>
      <c>
        <v>2.072777777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2.072778</v>
      </c>
    </row>
    <row>
      <c>
        <is>
          <t>1543068</t>
        </is>
      </c>
      <c>
        <v>1</v>
      </c>
      <c>
        <is>
          <t>İZMİR</t>
        </is>
      </c>
      <c>
        <v>URLA</v>
      </c>
      <c>
        <is>
          <t>GÜLBAHÇE TR-13 (KARAPINAR) 35-19-L00143_9035202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13:12:55</t>
        </is>
      </c>
      <c>
        <is>
          <t>09.09.2020 14:05:11</t>
        </is>
      </c>
      <c>
        <v>0.871111111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27.004444</v>
      </c>
    </row>
    <row>
      <c>
        <is>
          <t>1543591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11:18:30</t>
        </is>
      </c>
      <c>
        <is>
          <t>10.09.2020 11:26:00</t>
        </is>
      </c>
      <c>
        <v>0.125</v>
      </c>
      <c>
        <v>26</v>
      </c>
      <c>
        <v>5500</v>
      </c>
      <c>
        <v>2</v>
      </c>
      <c>
        <v>16</v>
      </c>
      <c>
        <v>3.25</v>
      </c>
      <c>
        <v>687.5</v>
      </c>
      <c>
        <v>0.25</v>
      </c>
      <c>
        <v>2</v>
      </c>
    </row>
    <row>
      <c>
        <is>
          <t>1543306</t>
        </is>
      </c>
      <c>
        <v>1</v>
      </c>
      <c>
        <is>
          <t>MANİSA</t>
        </is>
      </c>
      <c>
        <v>AKHİSAR</v>
      </c>
      <c>
        <is>
          <t>TR-1/18 45-72-M00018_956503478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20:09:01</t>
        </is>
      </c>
      <c>
        <is>
          <t>09.09.2020 21:40:39</t>
        </is>
      </c>
      <c>
        <v>1.527222222</v>
      </c>
      <c>
        <v>0</v>
      </c>
      <c>
        <v>9</v>
      </c>
      <c>
        <v>0</v>
      </c>
      <c>
        <v>0</v>
      </c>
      <c>
        <v>0</v>
      </c>
      <c>
        <v>13.745</v>
      </c>
      <c>
        <v>0</v>
      </c>
      <c>
        <v>0</v>
      </c>
    </row>
    <row>
      <c>
        <is>
          <t>1542344</t>
        </is>
      </c>
      <c>
        <v>1</v>
      </c>
      <c>
        <is>
          <t>İZMİR</t>
        </is>
      </c>
      <c>
        <v>URLA</v>
      </c>
      <c>
        <is>
          <t>TR-119 ZEYTİNALANI 35-19-L00119_95000157195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10:28:23</t>
        </is>
      </c>
      <c>
        <is>
          <t>08.09.2020 14:42:00</t>
        </is>
      </c>
      <c>
        <v>4.226944444</v>
      </c>
      <c>
        <v>0</v>
      </c>
      <c>
        <v>1</v>
      </c>
      <c>
        <v>0</v>
      </c>
      <c>
        <v>0</v>
      </c>
      <c>
        <v>0</v>
      </c>
      <c>
        <v>4.226944</v>
      </c>
      <c>
        <v>0</v>
      </c>
      <c>
        <v>0</v>
      </c>
    </row>
    <row>
      <c>
        <is>
          <t>1542922</t>
        </is>
      </c>
      <c>
        <v>1</v>
      </c>
      <c>
        <is>
          <t>İZMİR</t>
        </is>
      </c>
      <c>
        <v>URLA</v>
      </c>
      <c>
        <is>
          <t>TR-121 ZEYTİNALANI 35-19-L00121_A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10:35:00</t>
        </is>
      </c>
      <c>
        <is>
          <t>09.09.2020 11:12:29</t>
        </is>
      </c>
      <c>
        <v>0.624722222</v>
      </c>
      <c>
        <v>0</v>
      </c>
      <c>
        <v>33</v>
      </c>
      <c>
        <v>0</v>
      </c>
      <c>
        <v>0</v>
      </c>
      <c>
        <v>0</v>
      </c>
      <c>
        <v>20.615833</v>
      </c>
      <c>
        <v>0</v>
      </c>
      <c>
        <v>0</v>
      </c>
    </row>
    <row>
      <c>
        <is>
          <t>1553684</t>
        </is>
      </c>
      <c>
        <v>1</v>
      </c>
      <c>
        <is>
          <t>İZMİR</t>
        </is>
      </c>
      <c>
        <v>TORBALI</v>
      </c>
      <c>
        <is>
          <t>TR-48 35-26-M00048_60982473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18:26:00</t>
        </is>
      </c>
      <c>
        <is>
          <t>29.09.2020 18:50:05</t>
        </is>
      </c>
      <c>
        <v>0.401388888</v>
      </c>
      <c>
        <v>0</v>
      </c>
      <c>
        <v>176</v>
      </c>
      <c>
        <v>0</v>
      </c>
      <c>
        <v>0</v>
      </c>
      <c>
        <v>0</v>
      </c>
      <c>
        <v>70.644444</v>
      </c>
      <c>
        <v>0</v>
      </c>
      <c>
        <v>0</v>
      </c>
    </row>
    <row>
      <c>
        <is>
          <t>1540152</t>
        </is>
      </c>
      <c>
        <v>1</v>
      </c>
      <c>
        <is>
          <t>İZMİR</t>
        </is>
      </c>
      <c>
        <v>TORBALI</v>
      </c>
      <c>
        <is>
          <t>MEHMET BABACAN SLM TR 35-26-M00177_10210977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10:55:10</t>
        </is>
      </c>
      <c>
        <is>
          <t>04.09.2020 11:34:29</t>
        </is>
      </c>
      <c>
        <v>0.655277777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5.242222</v>
      </c>
    </row>
    <row>
      <c>
        <is>
          <t>1529898</t>
        </is>
      </c>
      <c>
        <v>1</v>
      </c>
      <c>
        <is>
          <t>İZMİR</t>
        </is>
      </c>
      <c>
        <v>URLA</v>
      </c>
      <c>
        <is>
          <t>KUŞÇULAR TR-5 35-19-M00217_35-19-M00217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19:46:48</t>
        </is>
      </c>
      <c>
        <is>
          <t>03.09.2020 20:47:34</t>
        </is>
      </c>
      <c>
        <v>1.012777777</v>
      </c>
      <c>
        <v>0</v>
      </c>
      <c>
        <v>0</v>
      </c>
      <c>
        <v>1</v>
      </c>
      <c>
        <v>87</v>
      </c>
      <c>
        <v>0</v>
      </c>
      <c>
        <v>0</v>
      </c>
      <c>
        <v>1.012778</v>
      </c>
      <c>
        <v>88.111667</v>
      </c>
    </row>
    <row>
      <c>
        <is>
          <t>1543341</t>
        </is>
      </c>
      <c>
        <v>1</v>
      </c>
      <c>
        <is>
          <t>MANİSA</t>
        </is>
      </c>
      <c>
        <v>AKHİSAR</v>
      </c>
      <c>
        <is>
          <t>TR-1/59 45-72-M00059_49686825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21:23:12</t>
        </is>
      </c>
      <c>
        <is>
          <t>09.09.2020 21:54:09</t>
        </is>
      </c>
      <c>
        <v>0.515833333</v>
      </c>
      <c>
        <v>0</v>
      </c>
      <c>
        <v>454</v>
      </c>
      <c>
        <v>0</v>
      </c>
      <c>
        <v>0</v>
      </c>
      <c>
        <v>0</v>
      </c>
      <c>
        <v>234.188333</v>
      </c>
      <c>
        <v>0</v>
      </c>
      <c>
        <v>0</v>
      </c>
    </row>
    <row>
      <c>
        <is>
          <t>1549464</t>
        </is>
      </c>
      <c>
        <v>1</v>
      </c>
      <c>
        <is>
          <t>İZMİR</t>
        </is>
      </c>
      <c>
        <v>URLA</v>
      </c>
      <c>
        <is>
          <t>OVACIK TR-1 35-19-L00305_956698189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13:31:16</t>
        </is>
      </c>
      <c>
        <is>
          <t>22.09.2020 20:23:40</t>
        </is>
      </c>
      <c>
        <v>6.873333333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6.873333</v>
      </c>
    </row>
    <row>
      <c>
        <is>
          <t>1547686</t>
        </is>
      </c>
      <c>
        <v>1</v>
      </c>
      <c>
        <is>
          <t>İZMİR</t>
        </is>
      </c>
      <c>
        <v>URLA</v>
      </c>
      <c>
        <is>
          <t>TR-7 ÖZTAK SİTESİ 35-19-M00237_9270034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18:19:36</t>
        </is>
      </c>
      <c>
        <is>
          <t>18.09.2020 18:49:44</t>
        </is>
      </c>
      <c>
        <v>0.502222222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28.124444</v>
      </c>
    </row>
    <row>
      <c>
        <is>
          <t>1547367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10:01:05</t>
        </is>
      </c>
      <c>
        <is>
          <t>18.09.2020 10:17:33</t>
        </is>
      </c>
      <c>
        <v>0.274444444</v>
      </c>
      <c>
        <v>0</v>
      </c>
      <c>
        <v>0</v>
      </c>
      <c>
        <v>2</v>
      </c>
      <c>
        <v>189</v>
      </c>
      <c>
        <v>0</v>
      </c>
      <c>
        <v>0</v>
      </c>
      <c>
        <v>0.548889</v>
      </c>
      <c>
        <v>51.87</v>
      </c>
    </row>
    <row>
      <c>
        <is>
          <t>1547312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09:18:46</t>
        </is>
      </c>
      <c>
        <is>
          <t>18.09.2020 09:51:00</t>
        </is>
      </c>
      <c>
        <v>0.537222222</v>
      </c>
      <c>
        <v>0</v>
      </c>
      <c>
        <v>0</v>
      </c>
      <c>
        <v>17</v>
      </c>
      <c>
        <v>1017</v>
      </c>
      <c>
        <v>0</v>
      </c>
      <c>
        <v>0</v>
      </c>
      <c>
        <v>9.132778</v>
      </c>
      <c>
        <v>546.355</v>
      </c>
    </row>
    <row>
      <c>
        <is>
          <t>1546799</t>
        </is>
      </c>
      <c>
        <v>1</v>
      </c>
      <c>
        <is>
          <t>İZMİR</t>
        </is>
      </c>
      <c>
        <v>URLA</v>
      </c>
      <c>
        <is>
          <t>TR-8 TUKAN SİTESİ 35-19-M00238_Ayırıcı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10:01:41</t>
        </is>
      </c>
      <c>
        <is>
          <t>17.09.2020 12:12:26</t>
        </is>
      </c>
      <c>
        <v>2.179166666</v>
      </c>
      <c>
        <v>0</v>
      </c>
      <c>
        <v>0</v>
      </c>
      <c>
        <v>1</v>
      </c>
      <c>
        <v>53</v>
      </c>
      <c>
        <v>0</v>
      </c>
      <c>
        <v>0</v>
      </c>
      <c>
        <v>2.179167</v>
      </c>
      <c>
        <v>115.495833</v>
      </c>
    </row>
    <row>
      <c>
        <is>
          <t>1554050</t>
        </is>
      </c>
      <c>
        <v>1</v>
      </c>
      <c>
        <is>
          <t>MANİSA</t>
        </is>
      </c>
      <c>
        <v>AKHİSAR</v>
      </c>
      <c>
        <is>
          <t>KOCAKAĞAN TR-1 45-72-L00223_A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10:24:00</t>
        </is>
      </c>
      <c>
        <is>
          <t>30.09.2020 13:44:33</t>
        </is>
      </c>
      <c>
        <v>3.3425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36.7675</v>
      </c>
    </row>
    <row>
      <c>
        <is>
          <t>1551675</t>
        </is>
      </c>
      <c>
        <v>1</v>
      </c>
      <c>
        <is>
          <t>MANİSA</t>
        </is>
      </c>
      <c>
        <v>AKHİSAR</v>
      </c>
      <c>
        <is>
          <t>KOCAKAĞAN TR-1 45-72-L00223_45-72-L00223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17:07:56</t>
        </is>
      </c>
      <c>
        <is>
          <t>26.09.2020 20:59:12</t>
        </is>
      </c>
      <c>
        <v>3.854444444</v>
      </c>
      <c>
        <v>0</v>
      </c>
      <c>
        <v>0</v>
      </c>
      <c>
        <v>2</v>
      </c>
      <c>
        <v>255</v>
      </c>
      <c>
        <v>0</v>
      </c>
      <c>
        <v>0</v>
      </c>
      <c>
        <v>7.708889</v>
      </c>
      <c>
        <v>982.883333</v>
      </c>
    </row>
    <row>
      <c>
        <is>
          <t>1550721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02:03:14</t>
        </is>
      </c>
      <c>
        <is>
          <t>25.09.2020 02:09:00</t>
        </is>
      </c>
      <c>
        <v>0.096111111</v>
      </c>
      <c>
        <v>0</v>
      </c>
      <c>
        <v>0</v>
      </c>
      <c>
        <v>15</v>
      </c>
      <c>
        <v>272</v>
      </c>
      <c>
        <v>0</v>
      </c>
      <c>
        <v>0</v>
      </c>
      <c>
        <v>1.441667</v>
      </c>
      <c>
        <v>26.142222</v>
      </c>
    </row>
    <row>
      <c>
        <is>
          <t>1528913</t>
        </is>
      </c>
      <c>
        <v>1</v>
      </c>
      <c>
        <is>
          <t>İZMİR</t>
        </is>
      </c>
      <c>
        <v>URLA</v>
      </c>
      <c>
        <is>
          <t>ÖZBEK TR-4 35-19-M00233_D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08:06:09</t>
        </is>
      </c>
      <c>
        <is>
          <t>02.09.2020 11:16:40</t>
        </is>
      </c>
      <c>
        <v>3.175277777</v>
      </c>
      <c>
        <v>0</v>
      </c>
      <c>
        <v>0</v>
      </c>
      <c>
        <v>0</v>
      </c>
      <c>
        <v>140</v>
      </c>
      <c>
        <v>0</v>
      </c>
      <c>
        <v>0</v>
      </c>
      <c>
        <v>0</v>
      </c>
      <c>
        <v>444.538889</v>
      </c>
    </row>
    <row>
      <c>
        <is>
          <t>1540781</t>
        </is>
      </c>
      <c>
        <v>1</v>
      </c>
      <c>
        <is>
          <t>İZMİR</t>
        </is>
      </c>
      <c>
        <v>URLA</v>
      </c>
      <c>
        <is>
          <t>ÖZBEK DM (TR-315) 35-19-M00044_HatBaşıAyırıcı_53137583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10:20:26</t>
        </is>
      </c>
      <c>
        <is>
          <t>05.09.2020 11:33:06</t>
        </is>
      </c>
      <c>
        <v>1.211111111</v>
      </c>
      <c>
        <v>0</v>
      </c>
      <c>
        <v>0</v>
      </c>
      <c>
        <v>3</v>
      </c>
      <c>
        <v>5</v>
      </c>
      <c>
        <v>0</v>
      </c>
      <c>
        <v>0</v>
      </c>
      <c>
        <v>3.633333</v>
      </c>
      <c>
        <v>6.055556</v>
      </c>
    </row>
    <row>
      <c>
        <is>
          <t>1545478</t>
        </is>
      </c>
      <c>
        <v>1</v>
      </c>
      <c>
        <is>
          <t>İZMİR</t>
        </is>
      </c>
      <c>
        <v>URLA</v>
      </c>
      <c>
        <is>
          <t>ÖZBEK TR-5 35-19-M00235_9484855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14:12:32</t>
        </is>
      </c>
      <c>
        <is>
          <t>14.09.2020 19:10:42</t>
        </is>
      </c>
      <c>
        <v>4.969444444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347.861111</v>
      </c>
    </row>
    <row>
      <c>
        <is>
          <t>1543705</t>
        </is>
      </c>
      <c>
        <v>1</v>
      </c>
      <c>
        <is>
          <t>İZMİR</t>
        </is>
      </c>
      <c>
        <v>URLA</v>
      </c>
      <c>
        <is>
          <t>ÖZBEK TR-6 GÜLCİVAN 35-19-M00236_ a2b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14:13:00</t>
        </is>
      </c>
      <c>
        <is>
          <t>10.09.2020 14:54:32</t>
        </is>
      </c>
      <c>
        <v>0.692222222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11.075556</v>
      </c>
    </row>
    <row>
      <c>
        <is>
          <t>1544361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18:33:14</t>
        </is>
      </c>
      <c>
        <is>
          <t>11.09.2020 19:06:36</t>
        </is>
      </c>
      <c>
        <v>0.556111111</v>
      </c>
      <c>
        <v>0</v>
      </c>
      <c>
        <v>0</v>
      </c>
      <c>
        <v>17</v>
      </c>
      <c>
        <v>1017</v>
      </c>
      <c>
        <v>0</v>
      </c>
      <c>
        <v>0</v>
      </c>
      <c>
        <v>9.453889</v>
      </c>
      <c>
        <v>565.565</v>
      </c>
    </row>
    <row>
      <c>
        <is>
          <t>1544521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10:17:05</t>
        </is>
      </c>
      <c>
        <is>
          <t>12.09.2020 10:51:00</t>
        </is>
      </c>
      <c>
        <v>0.565277777</v>
      </c>
      <c>
        <v>0</v>
      </c>
      <c>
        <v>0</v>
      </c>
      <c>
        <v>17</v>
      </c>
      <c>
        <v>1017</v>
      </c>
      <c>
        <v>0</v>
      </c>
      <c>
        <v>0</v>
      </c>
      <c>
        <v>9.609722</v>
      </c>
      <c>
        <v>574.887499</v>
      </c>
    </row>
    <row>
      <c>
        <is>
          <t>1550719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01:48:14</t>
        </is>
      </c>
      <c>
        <is>
          <t>25.09.2020 02:29:14</t>
        </is>
      </c>
      <c>
        <v>0.683333333</v>
      </c>
      <c>
        <v>0</v>
      </c>
      <c>
        <v>0</v>
      </c>
      <c>
        <v>17</v>
      </c>
      <c>
        <v>1017</v>
      </c>
      <c>
        <v>0</v>
      </c>
      <c>
        <v>0</v>
      </c>
      <c>
        <v>11.616667</v>
      </c>
      <c>
        <v>694.95</v>
      </c>
    </row>
    <row>
      <c>
        <is>
          <t>1547196</t>
        </is>
      </c>
      <c>
        <v>1</v>
      </c>
      <c>
        <is>
          <t>İZMİR</t>
        </is>
      </c>
      <c>
        <v>URLA</v>
      </c>
      <c>
        <is>
          <t>ÖZBEK TR-5 35-19-M00235_Ayırıcı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01:26:37</t>
        </is>
      </c>
      <c>
        <is>
          <t>18.09.2020 09:54:16</t>
        </is>
      </c>
      <c>
        <v>8.460833333</v>
      </c>
      <c>
        <v>0</v>
      </c>
      <c>
        <v>0</v>
      </c>
      <c>
        <v>1</v>
      </c>
      <c>
        <v>171</v>
      </c>
      <c>
        <v>0</v>
      </c>
      <c>
        <v>0</v>
      </c>
      <c>
        <v>8.460833</v>
      </c>
      <c>
        <v>1446.8025</v>
      </c>
    </row>
    <row>
      <c>
        <is>
          <t>1546687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06:26:01</t>
        </is>
      </c>
      <c>
        <is>
          <t>17.09.2020 09:22:00</t>
        </is>
      </c>
      <c>
        <v>2.933055555</v>
      </c>
      <c>
        <v>0</v>
      </c>
      <c>
        <v>0</v>
      </c>
      <c>
        <v>17</v>
      </c>
      <c>
        <v>945</v>
      </c>
      <c>
        <v>0</v>
      </c>
      <c>
        <v>0</v>
      </c>
      <c>
        <v>49.861944</v>
      </c>
      <c>
        <v>2771.737499</v>
      </c>
    </row>
    <row>
      <c>
        <is>
          <t>1544495</t>
        </is>
      </c>
      <c>
        <v>1</v>
      </c>
      <c>
        <is>
          <t>İZMİR</t>
        </is>
      </c>
      <c>
        <v>URLA</v>
      </c>
      <c>
        <is>
          <t>ÖZBEK DM (TR-315) 35-19-M00044_HatBaşıAyırıcı_53137251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09:47:35</t>
        </is>
      </c>
      <c>
        <is>
          <t>12.09.2020 10:58:02</t>
        </is>
      </c>
      <c>
        <v>1.174166666</v>
      </c>
      <c>
        <v>0</v>
      </c>
      <c>
        <v>0</v>
      </c>
      <c>
        <v>3</v>
      </c>
      <c>
        <v>2</v>
      </c>
      <c>
        <v>0</v>
      </c>
      <c>
        <v>0</v>
      </c>
      <c>
        <v>3.5225</v>
      </c>
      <c>
        <v>2.348333</v>
      </c>
    </row>
    <row>
      <c>
        <is>
          <t>1542001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17:11:33</t>
        </is>
      </c>
      <c>
        <is>
          <t>07.09.2020 18:04:21</t>
        </is>
      </c>
      <c>
        <v>0.88</v>
      </c>
      <c>
        <v>0</v>
      </c>
      <c>
        <v>0</v>
      </c>
      <c>
        <v>78</v>
      </c>
      <c>
        <v>91</v>
      </c>
      <c>
        <v>0</v>
      </c>
      <c>
        <v>0</v>
      </c>
      <c>
        <v>68.64</v>
      </c>
      <c>
        <v>80.08</v>
      </c>
    </row>
    <row>
      <c>
        <is>
          <t>1549206</t>
        </is>
      </c>
      <c>
        <v>1</v>
      </c>
      <c>
        <is>
          <t>MANİSA</t>
        </is>
      </c>
      <c>
        <v>SARUHANLI</v>
      </c>
      <c>
        <is>
          <t>KOLDERE KÖK 45-80-M00051_TR-2 TR-4 TR-5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07:28:36</t>
        </is>
      </c>
      <c>
        <is>
          <t>22.09.2020 07:50:07</t>
        </is>
      </c>
      <c>
        <v>0.358611111</v>
      </c>
      <c>
        <v>3</v>
      </c>
      <c>
        <v>472</v>
      </c>
      <c>
        <v>0</v>
      </c>
      <c>
        <v>31</v>
      </c>
      <c>
        <v>1.075833</v>
      </c>
      <c>
        <v>169.264444</v>
      </c>
      <c>
        <v>0</v>
      </c>
      <c>
        <v>11.116944</v>
      </c>
    </row>
    <row>
      <c>
        <is>
          <t>1549940</t>
        </is>
      </c>
      <c>
        <v>1</v>
      </c>
      <c>
        <is>
          <t>MANİSA</t>
        </is>
      </c>
      <c>
        <v>SARUHANLI</v>
      </c>
      <c>
        <is>
          <t>KOLDERE TR-3 45-80-M00117_Ayırıcı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11:42:18</t>
        </is>
      </c>
      <c>
        <is>
          <t>23.09.2020 12:09:17</t>
        </is>
      </c>
      <c>
        <v>0.449722222</v>
      </c>
      <c>
        <v>1</v>
      </c>
      <c>
        <v>209</v>
      </c>
      <c>
        <v>0</v>
      </c>
      <c>
        <v>2</v>
      </c>
      <c>
        <v>0.449722</v>
      </c>
      <c>
        <v>93.991944</v>
      </c>
      <c>
        <v>0</v>
      </c>
      <c>
        <v>0.899444</v>
      </c>
    </row>
    <row>
      <c>
        <is>
          <t>1551313</t>
        </is>
      </c>
      <c>
        <v>1</v>
      </c>
      <c>
        <is>
          <t>MANİSA</t>
        </is>
      </c>
      <c>
        <v>SARUHANLI</v>
      </c>
      <c>
        <is>
          <t>NURİYE DM 45-80-M00090_LÜTFİYE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22:27:50</t>
        </is>
      </c>
      <c>
        <is>
          <t>25.09.2020 23:42:14</t>
        </is>
      </c>
      <c>
        <v>1.24</v>
      </c>
      <c>
        <v>6</v>
      </c>
      <c>
        <v>0</v>
      </c>
      <c>
        <v>118</v>
      </c>
      <c>
        <v>455</v>
      </c>
      <c>
        <v>7.44</v>
      </c>
      <c>
        <v>0</v>
      </c>
      <c>
        <v>146.32</v>
      </c>
      <c>
        <v>564.2</v>
      </c>
    </row>
    <row>
      <c>
        <is>
          <t>1550795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06:34:42</t>
        </is>
      </c>
      <c>
        <is>
          <t>25.09.2020 07:55:42</t>
        </is>
      </c>
      <c>
        <v>1.35</v>
      </c>
      <c>
        <v>3</v>
      </c>
      <c>
        <v>0</v>
      </c>
      <c>
        <v>62</v>
      </c>
      <c>
        <v>958</v>
      </c>
      <c>
        <v>4.05</v>
      </c>
      <c>
        <v>0</v>
      </c>
      <c>
        <v>83.7</v>
      </c>
      <c>
        <v>1293.3</v>
      </c>
    </row>
    <row>
      <c>
        <is>
          <t>1550777</t>
        </is>
      </c>
      <c>
        <v>1</v>
      </c>
      <c>
        <is>
          <t>İZMİR</t>
        </is>
      </c>
      <c>
        <v>URLA</v>
      </c>
      <c>
        <is>
          <t>URLA TM-1 35-19-A00004_ALAÇATI-1-M02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06:04:02</t>
        </is>
      </c>
      <c>
        <is>
          <t>25.09.2020 06:09:00</t>
        </is>
      </c>
      <c>
        <v>0.082777777</v>
      </c>
      <c>
        <v>3</v>
      </c>
      <c>
        <v>0</v>
      </c>
      <c>
        <v>62</v>
      </c>
      <c>
        <v>958</v>
      </c>
      <c>
        <v>0.248333</v>
      </c>
      <c>
        <v>0</v>
      </c>
      <c>
        <v>5.132222</v>
      </c>
      <c>
        <v>79.30111</v>
      </c>
    </row>
    <row>
      <c>
        <is>
          <t>1546538</t>
        </is>
      </c>
      <c>
        <v>1</v>
      </c>
      <c>
        <is>
          <t>İZMİR</t>
        </is>
      </c>
      <c>
        <v>TORBALI</v>
      </c>
      <c>
        <is>
          <t>ÇAYBAŞI DM-1/5 35-26-M01194_956613529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16:12:53</t>
        </is>
      </c>
      <c>
        <is>
          <t>16.09.2020 18:15:55</t>
        </is>
      </c>
      <c>
        <v>2.050555555</v>
      </c>
      <c>
        <v>0</v>
      </c>
      <c>
        <v>1</v>
      </c>
      <c>
        <v>0</v>
      </c>
      <c>
        <v>0</v>
      </c>
      <c>
        <v>0</v>
      </c>
      <c>
        <v>2.050556</v>
      </c>
      <c>
        <v>0</v>
      </c>
      <c>
        <v>0</v>
      </c>
    </row>
    <row>
      <c>
        <is>
          <t>1528515</t>
        </is>
      </c>
      <c>
        <v>1</v>
      </c>
      <c>
        <is>
          <t>İZMİR</t>
        </is>
      </c>
      <c>
        <v>TORBALI</v>
      </c>
      <c>
        <is>
          <t>TR-63 35-26-M00063_956613940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11:01:51</t>
        </is>
      </c>
      <c>
        <is>
          <t>01.09.2020 15:17:39</t>
        </is>
      </c>
      <c>
        <v>4.263333333</v>
      </c>
      <c>
        <v>0</v>
      </c>
      <c>
        <v>31</v>
      </c>
      <c>
        <v>0</v>
      </c>
      <c>
        <v>0</v>
      </c>
      <c>
        <v>0</v>
      </c>
      <c>
        <v>132.163333</v>
      </c>
      <c>
        <v>0</v>
      </c>
      <c>
        <v>0</v>
      </c>
    </row>
    <row>
      <c>
        <is>
          <t>1541775</t>
        </is>
      </c>
      <c>
        <v>1</v>
      </c>
      <c>
        <is>
          <t>İZMİR</t>
        </is>
      </c>
      <c>
        <v>URLA</v>
      </c>
      <c>
        <is>
          <t>TR-121 ZEYTİNALANI 35-19-L00121_956677245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10:35:38</t>
        </is>
      </c>
      <c>
        <is>
          <t>07.09.2020 12:05:58</t>
        </is>
      </c>
      <c>
        <v>1.505555555</v>
      </c>
      <c>
        <v>0</v>
      </c>
      <c>
        <v>3</v>
      </c>
      <c>
        <v>0</v>
      </c>
      <c>
        <v>0</v>
      </c>
      <c>
        <v>0</v>
      </c>
      <c>
        <v>4.516667</v>
      </c>
      <c>
        <v>0</v>
      </c>
      <c>
        <v>0</v>
      </c>
    </row>
    <row>
      <c>
        <is>
          <t>1550937</t>
        </is>
      </c>
      <c>
        <v>1</v>
      </c>
      <c>
        <is>
          <t>İZMİR</t>
        </is>
      </c>
      <c>
        <v>URLA</v>
      </c>
      <c>
        <is>
          <t>TR-122 ZEYTİNALANI 35-19-L00122_956672092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09:53:32</t>
        </is>
      </c>
      <c>
        <is>
          <t>25.09.2020 11:39:26</t>
        </is>
      </c>
      <c>
        <v>1.765</v>
      </c>
      <c>
        <v>0</v>
      </c>
      <c>
        <v>1</v>
      </c>
      <c>
        <v>0</v>
      </c>
      <c>
        <v>0</v>
      </c>
      <c>
        <v>0</v>
      </c>
      <c>
        <v>1.765</v>
      </c>
      <c>
        <v>0</v>
      </c>
      <c>
        <v>0</v>
      </c>
    </row>
    <row>
      <c>
        <is>
          <t>1544853</t>
        </is>
      </c>
      <c>
        <v>1</v>
      </c>
      <c>
        <is>
          <t>İZMİR</t>
        </is>
      </c>
      <c>
        <v>URLA</v>
      </c>
      <c>
        <is>
          <t>TR-109 ZEYTİNALANI 35-19-L00109_956678382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22:00:39</t>
        </is>
      </c>
      <c>
        <is>
          <t>12.09.2020 23:56:02</t>
        </is>
      </c>
      <c>
        <v>1.923055555</v>
      </c>
      <c>
        <v>0</v>
      </c>
      <c>
        <v>1</v>
      </c>
      <c>
        <v>0</v>
      </c>
      <c>
        <v>0</v>
      </c>
      <c>
        <v>0</v>
      </c>
      <c>
        <v>1.923056</v>
      </c>
      <c>
        <v>0</v>
      </c>
      <c>
        <v>0</v>
      </c>
    </row>
    <row>
      <c>
        <is>
          <t>1548933</t>
        </is>
      </c>
      <c>
        <v>1</v>
      </c>
      <c>
        <is>
          <t>MANİSA</t>
        </is>
      </c>
      <c>
        <v>AKHİSAR</v>
      </c>
      <c>
        <is>
          <t>TR-2/17 45-72-L00017_956510287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12:34:35</t>
        </is>
      </c>
      <c>
        <is>
          <t>21.09.2020 15:25:26</t>
        </is>
      </c>
      <c>
        <v>2.8475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2.8475</v>
      </c>
    </row>
    <row>
      <c>
        <is>
          <t>1547967</t>
        </is>
      </c>
      <c>
        <v>1</v>
      </c>
      <c>
        <is>
          <t>MANİSA</t>
        </is>
      </c>
      <c>
        <v>AKHİSAR</v>
      </c>
      <c>
        <is>
          <t>SÜLEYMANLI TR-3 45-72-L00301_956487037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12:33:19</t>
        </is>
      </c>
      <c>
        <is>
          <t>19.09.2020 14:04:50</t>
        </is>
      </c>
      <c>
        <v>1.525277777</v>
      </c>
      <c>
        <v>0</v>
      </c>
      <c>
        <v>1</v>
      </c>
      <c>
        <v>0</v>
      </c>
      <c>
        <v>0</v>
      </c>
      <c>
        <v>0</v>
      </c>
      <c>
        <v>1.525278</v>
      </c>
      <c>
        <v>0</v>
      </c>
      <c>
        <v>0</v>
      </c>
    </row>
    <row>
      <c>
        <is>
          <t>1529218</t>
        </is>
      </c>
      <c>
        <v>1</v>
      </c>
      <c>
        <is>
          <t>MANİSA</t>
        </is>
      </c>
      <c>
        <v>AKHİSAR</v>
      </c>
      <c>
        <is>
          <t>TR-1/9 45-72-M00009_49706181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15:32:28</t>
        </is>
      </c>
      <c>
        <is>
          <t>02.09.2020 16:56:00</t>
        </is>
      </c>
      <c>
        <v>1.392222222</v>
      </c>
      <c>
        <v>0</v>
      </c>
      <c>
        <v>8</v>
      </c>
      <c>
        <v>0</v>
      </c>
      <c>
        <v>0</v>
      </c>
      <c>
        <v>0</v>
      </c>
      <c>
        <v>11.137778</v>
      </c>
      <c>
        <v>0</v>
      </c>
      <c>
        <v>0</v>
      </c>
    </row>
    <row>
      <c>
        <is>
          <t>1546373</t>
        </is>
      </c>
      <c>
        <v>1</v>
      </c>
      <c>
        <is>
          <t>MANİSA</t>
        </is>
      </c>
      <c>
        <v>AKHİSAR</v>
      </c>
      <c>
        <is>
          <t>AKSELENDİ İM 45-72-A00004_HatBaşıAyırıcı_53139758 L23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12:03:55</t>
        </is>
      </c>
      <c>
        <is>
          <t>16.09.2020 16:27:33</t>
        </is>
      </c>
      <c>
        <v>4.393888888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30.757222</v>
      </c>
    </row>
    <row>
      <c>
        <is>
          <t>1544809</t>
        </is>
      </c>
      <c>
        <v>1</v>
      </c>
      <c>
        <is>
          <t>MANİSA</t>
        </is>
      </c>
      <c>
        <v>AKHİSAR</v>
      </c>
      <c>
        <is>
          <t>MECİDİYE TR-6 45-72-L00579_956517356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19:35:09</t>
        </is>
      </c>
      <c>
        <is>
          <t>12.09.2020 21:49:20</t>
        </is>
      </c>
      <c>
        <v>2.236388888</v>
      </c>
      <c>
        <v>0</v>
      </c>
      <c>
        <v>1</v>
      </c>
      <c>
        <v>0</v>
      </c>
      <c>
        <v>0</v>
      </c>
      <c>
        <v>0</v>
      </c>
      <c>
        <v>2.236389</v>
      </c>
      <c>
        <v>0</v>
      </c>
      <c>
        <v>0</v>
      </c>
    </row>
    <row>
      <c>
        <is>
          <t>1541707</t>
        </is>
      </c>
      <c>
        <v>1</v>
      </c>
      <c>
        <is>
          <t>MANİSA</t>
        </is>
      </c>
      <c>
        <v>AKHİSAR</v>
      </c>
      <c>
        <is>
          <t>MECİDİYE TR-7 45-72-L00574_956500795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09:28:40</t>
        </is>
      </c>
      <c>
        <is>
          <t>07.09.2020 12:58:38</t>
        </is>
      </c>
      <c>
        <v>3.499444444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3.499444</v>
      </c>
    </row>
    <row>
      <c>
        <is>
          <t>1551835</t>
        </is>
      </c>
      <c>
        <v>1</v>
      </c>
      <c>
        <is>
          <t>MANİSA</t>
        </is>
      </c>
      <c>
        <v>AKHİSAR</v>
      </c>
      <c>
        <is>
          <t>MECİDİYE TR-3 45-72-L00576_49648677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20:36:33</t>
        </is>
      </c>
      <c>
        <is>
          <t>26.09.2020 23:21:22</t>
        </is>
      </c>
      <c>
        <v>2.746944444</v>
      </c>
      <c>
        <v>0</v>
      </c>
      <c>
        <v>160</v>
      </c>
      <c>
        <v>0</v>
      </c>
      <c>
        <v>1</v>
      </c>
      <c>
        <v>0</v>
      </c>
      <c>
        <v>439.511111</v>
      </c>
      <c>
        <v>0</v>
      </c>
      <c>
        <v>2.746944</v>
      </c>
    </row>
    <row>
      <c>
        <is>
          <t>1552136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10:44:19</t>
        </is>
      </c>
      <c>
        <is>
          <t>27.09.2020 11:16:54</t>
        </is>
      </c>
      <c>
        <v>0.543055555</v>
      </c>
      <c>
        <v>4</v>
      </c>
      <c>
        <v>624</v>
      </c>
      <c>
        <v>147</v>
      </c>
      <c>
        <v>431</v>
      </c>
      <c>
        <v>2.172222</v>
      </c>
      <c>
        <v>338.866666</v>
      </c>
      <c>
        <v>79.829167</v>
      </c>
      <c>
        <v>234.056944</v>
      </c>
    </row>
    <row>
      <c>
        <is>
          <t>1545541</t>
        </is>
      </c>
      <c>
        <v>1</v>
      </c>
      <c>
        <is>
          <t>MANİSA</t>
        </is>
      </c>
      <c>
        <v>AKHİSAR</v>
      </c>
      <c>
        <is>
          <t>MECİDİYE TR-4 45-72-L00577_956500790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16:12:16</t>
        </is>
      </c>
      <c>
        <is>
          <t>14.09.2020 18:50:32</t>
        </is>
      </c>
      <c>
        <v>2.637777777</v>
      </c>
      <c>
        <v>0</v>
      </c>
      <c>
        <v>2</v>
      </c>
      <c>
        <v>0</v>
      </c>
      <c>
        <v>0</v>
      </c>
      <c>
        <v>0</v>
      </c>
      <c>
        <v>5.275556</v>
      </c>
      <c>
        <v>0</v>
      </c>
      <c>
        <v>0</v>
      </c>
    </row>
    <row>
      <c>
        <is>
          <t>1541314</t>
        </is>
      </c>
      <c>
        <v>1</v>
      </c>
      <c>
        <is>
          <t>MANİSA</t>
        </is>
      </c>
      <c>
        <v>AKHİSAR</v>
      </c>
      <c>
        <is>
          <t>TR-1/80 45-72-M00080_TR-1/81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06.09.2020 09:46:21</t>
        </is>
      </c>
      <c>
        <is>
          <t>06.09.2020 09:47:00</t>
        </is>
      </c>
      <c>
        <v>0.010833333</v>
      </c>
      <c>
        <v>6</v>
      </c>
      <c>
        <v>265</v>
      </c>
      <c>
        <v>0</v>
      </c>
      <c>
        <v>0</v>
      </c>
      <c>
        <v>0.065</v>
      </c>
      <c>
        <v>2.870833</v>
      </c>
      <c>
        <v>0</v>
      </c>
      <c>
        <v>0</v>
      </c>
    </row>
    <row>
      <c>
        <is>
          <t>1540960</t>
        </is>
      </c>
      <c>
        <v>1</v>
      </c>
      <c>
        <is>
          <t>MANİSA</t>
        </is>
      </c>
      <c>
        <v>AKHİSAR</v>
      </c>
      <c>
        <is>
          <t>TR-1/80 45-72-M00080_TR-1/80-M04 M04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14:30:49</t>
        </is>
      </c>
      <c>
        <is>
          <t>05.09.2020 19:30:30</t>
        </is>
      </c>
      <c>
        <v>4.994722222</v>
      </c>
      <c>
        <v>1</v>
      </c>
      <c>
        <v>417</v>
      </c>
      <c>
        <v>0</v>
      </c>
      <c>
        <v>0</v>
      </c>
      <c>
        <v>4.994722</v>
      </c>
      <c>
        <v>2082.799167</v>
      </c>
      <c>
        <v>0</v>
      </c>
      <c>
        <v>0</v>
      </c>
    </row>
    <row>
      <c>
        <is>
          <t>1540981</t>
        </is>
      </c>
      <c>
        <v>1</v>
      </c>
      <c>
        <is>
          <t>MANİSA</t>
        </is>
      </c>
      <c>
        <v>AKHİSAR</v>
      </c>
      <c>
        <is>
          <t>TR-1/80 45-72-M00080_TR-1/81-M03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05.09.2020 15:16:36</t>
        </is>
      </c>
      <c>
        <is>
          <t>05.09.2020 15:26:00</t>
        </is>
      </c>
      <c>
        <v>0.156666666</v>
      </c>
      <c>
        <v>6</v>
      </c>
      <c>
        <v>265</v>
      </c>
      <c>
        <v>0</v>
      </c>
      <c>
        <v>0</v>
      </c>
      <c>
        <v>0.94</v>
      </c>
      <c>
        <v>41.516666</v>
      </c>
      <c>
        <v>0</v>
      </c>
      <c>
        <v>0</v>
      </c>
    </row>
    <row>
      <c>
        <is>
          <t>1540527</t>
        </is>
      </c>
      <c>
        <v>1</v>
      </c>
      <c>
        <is>
          <t>MANİSA</t>
        </is>
      </c>
      <c>
        <v>AKHİSAR</v>
      </c>
      <c>
        <is>
          <t>TR-1/80 45-72-M00080_956505214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20:45:25</t>
        </is>
      </c>
      <c>
        <is>
          <t>04.09.2020 21:48:25</t>
        </is>
      </c>
      <c>
        <v>1.05</v>
      </c>
      <c>
        <v>0</v>
      </c>
      <c>
        <v>1</v>
      </c>
      <c>
        <v>0</v>
      </c>
      <c>
        <v>0</v>
      </c>
      <c>
        <v>0</v>
      </c>
      <c>
        <v>1.05</v>
      </c>
      <c>
        <v>0</v>
      </c>
      <c>
        <v>0</v>
      </c>
    </row>
    <row>
      <c>
        <is>
          <t>1553523</t>
        </is>
      </c>
      <c>
        <v>1</v>
      </c>
      <c>
        <is>
          <t>MANİSA</t>
        </is>
      </c>
      <c>
        <v>AKHİSAR</v>
      </c>
      <c>
        <is>
          <t>TR-1/91 45-72-M00091_49662336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15:41:46</t>
        </is>
      </c>
      <c>
        <is>
          <t>29.09.2020 18:48:06</t>
        </is>
      </c>
      <c>
        <v>3.105555555</v>
      </c>
      <c>
        <v>0</v>
      </c>
      <c>
        <v>10</v>
      </c>
      <c>
        <v>0</v>
      </c>
      <c>
        <v>0</v>
      </c>
      <c>
        <v>0</v>
      </c>
      <c>
        <v>31.055556</v>
      </c>
      <c>
        <v>0</v>
      </c>
      <c>
        <v>0</v>
      </c>
    </row>
    <row>
      <c>
        <is>
          <t>1547633</t>
        </is>
      </c>
      <c>
        <v>1</v>
      </c>
      <c>
        <is>
          <t>MANİSA</t>
        </is>
      </c>
      <c>
        <v>AKHİSAR</v>
      </c>
      <c>
        <is>
          <t>TR-1/80 45-72-M00080_956504687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16:55:23</t>
        </is>
      </c>
      <c>
        <is>
          <t>18.09.2020 17:40:22</t>
        </is>
      </c>
      <c>
        <v>0.749722222</v>
      </c>
      <c>
        <v>0</v>
      </c>
      <c>
        <v>1</v>
      </c>
      <c>
        <v>0</v>
      </c>
      <c>
        <v>0</v>
      </c>
      <c>
        <v>0</v>
      </c>
      <c>
        <v>0.749722</v>
      </c>
      <c>
        <v>0</v>
      </c>
      <c>
        <v>0</v>
      </c>
    </row>
    <row>
      <c>
        <is>
          <t>1547559</t>
        </is>
      </c>
      <c>
        <v>1</v>
      </c>
      <c>
        <is>
          <t>MANİSA</t>
        </is>
      </c>
      <c>
        <v>AKHİSAR</v>
      </c>
      <c>
        <is>
          <t>TR-1/77 45-72-M00077_TR-1/80-M02 M02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18.09.2020 14:49:12</t>
        </is>
      </c>
      <c>
        <is>
          <t>18.09.2020 15:31:00</t>
        </is>
      </c>
      <c>
        <v>0.696666666</v>
      </c>
      <c>
        <v>14</v>
      </c>
      <c>
        <v>1545</v>
      </c>
      <c>
        <v>0</v>
      </c>
      <c>
        <v>0</v>
      </c>
      <c>
        <v>9.753333</v>
      </c>
      <c>
        <v>1076.349999</v>
      </c>
      <c>
        <v>0</v>
      </c>
      <c>
        <v>0</v>
      </c>
    </row>
    <row>
      <c>
        <is>
          <t>1547244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07:56:44</t>
        </is>
      </c>
      <c>
        <is>
          <t>18.09.2020 08:35:39</t>
        </is>
      </c>
      <c>
        <v>0.648611111</v>
      </c>
      <c>
        <v>28</v>
      </c>
      <c>
        <v>129</v>
      </c>
      <c>
        <v>1</v>
      </c>
      <c>
        <v>0</v>
      </c>
      <c>
        <v>18.161111</v>
      </c>
      <c>
        <v>83.670833</v>
      </c>
      <c>
        <v>0.648611</v>
      </c>
      <c>
        <v>0</v>
      </c>
    </row>
    <row>
      <c>
        <is>
          <t>1547229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07:31:16</t>
        </is>
      </c>
      <c>
        <is>
          <t>18.09.2020 08:12:52</t>
        </is>
      </c>
      <c>
        <v>0.693333333</v>
      </c>
      <c>
        <v>97</v>
      </c>
      <c>
        <v>544</v>
      </c>
      <c>
        <v>1</v>
      </c>
      <c>
        <v>0</v>
      </c>
      <c>
        <v>67.253333</v>
      </c>
      <c>
        <v>377.173333</v>
      </c>
      <c>
        <v>0.693333</v>
      </c>
      <c>
        <v>0</v>
      </c>
    </row>
    <row>
      <c>
        <is>
          <t>1548535</t>
        </is>
      </c>
      <c>
        <v>1</v>
      </c>
      <c>
        <is>
          <t>MANİSA</t>
        </is>
      </c>
      <c>
        <v>AKHİSAR</v>
      </c>
      <c>
        <is>
          <t>TR-1/28 45-72-M00028_TR-1/36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14:42:08</t>
        </is>
      </c>
      <c>
        <is>
          <t>20.09.2020 15:56:23</t>
        </is>
      </c>
      <c>
        <v>1.2375</v>
      </c>
      <c>
        <v>61</v>
      </c>
      <c>
        <v>95</v>
      </c>
      <c>
        <v>0</v>
      </c>
      <c>
        <v>0</v>
      </c>
      <c>
        <v>75.4875</v>
      </c>
      <c>
        <v>117.5625</v>
      </c>
      <c>
        <v>0</v>
      </c>
      <c>
        <v>0</v>
      </c>
    </row>
    <row>
      <c>
        <is>
          <t>1553264</t>
        </is>
      </c>
      <c>
        <v>1</v>
      </c>
      <c>
        <is>
          <t>İZMİR</t>
        </is>
      </c>
      <c>
        <v>URLA</v>
      </c>
      <c>
        <is>
          <t>UZUNKUYU TR-1 35-19-M00203_956699105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10:43:15</t>
        </is>
      </c>
      <c>
        <is>
          <t>29.09.2020 12:50:13</t>
        </is>
      </c>
      <c>
        <v>2.116111111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2.116111</v>
      </c>
    </row>
    <row>
      <c>
        <is>
          <t>1551592</t>
        </is>
      </c>
      <c>
        <v>1</v>
      </c>
      <c>
        <is>
          <t>İZMİR</t>
        </is>
      </c>
      <c>
        <v>URLA</v>
      </c>
      <c>
        <is>
          <t>KUŞÇULAR TR-4 (BEYDERESİ) 35-19-M00216_11903039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14:43:58</t>
        </is>
      </c>
      <c>
        <is>
          <t>26.09.2020 18:57:34</t>
        </is>
      </c>
      <c>
        <v>4.226666666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54.946667</v>
      </c>
    </row>
    <row>
      <c>
        <is>
          <t>1542275</t>
        </is>
      </c>
      <c>
        <v>1</v>
      </c>
      <c>
        <is>
          <t>İZMİR</t>
        </is>
      </c>
      <c>
        <v>URLA</v>
      </c>
      <c>
        <is>
          <t>TR-109 ZEYTİNALANI 35-19-L00109_956696061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09:08:46</t>
        </is>
      </c>
      <c>
        <is>
          <t>08.09.2020 13:13:46</t>
        </is>
      </c>
      <c>
        <v>4.083333333</v>
      </c>
      <c>
        <v>0</v>
      </c>
      <c>
        <v>1</v>
      </c>
      <c>
        <v>0</v>
      </c>
      <c>
        <v>0</v>
      </c>
      <c>
        <v>0</v>
      </c>
      <c>
        <v>4.083333</v>
      </c>
      <c>
        <v>0</v>
      </c>
      <c>
        <v>0</v>
      </c>
    </row>
    <row>
      <c>
        <is>
          <t>1542813</t>
        </is>
      </c>
      <c>
        <v>1</v>
      </c>
      <c>
        <is>
          <t>İZMİR</t>
        </is>
      </c>
      <c>
        <v>URLA</v>
      </c>
      <c>
        <is>
          <t>TR-122 ZEYTİNALANI 35-19-L00122_956667266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08:51:33</t>
        </is>
      </c>
      <c>
        <is>
          <t>09.09.2020 11:08:20</t>
        </is>
      </c>
      <c>
        <v>2.279722222</v>
      </c>
      <c>
        <v>0</v>
      </c>
      <c>
        <v>1</v>
      </c>
      <c>
        <v>0</v>
      </c>
      <c>
        <v>0</v>
      </c>
      <c>
        <v>0</v>
      </c>
      <c>
        <v>2.279722</v>
      </c>
      <c>
        <v>0</v>
      </c>
      <c>
        <v>0</v>
      </c>
    </row>
    <row>
      <c>
        <is>
          <t>1541112</t>
        </is>
      </c>
      <c>
        <v>1</v>
      </c>
      <c>
        <is>
          <t>İZMİR</t>
        </is>
      </c>
      <c>
        <v>URLA</v>
      </c>
      <c>
        <is>
          <t>TR-81 35-19-L00081_ÖZKANLAR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19:13:39</t>
        </is>
      </c>
      <c>
        <is>
          <t>05.09.2020 19:30:01</t>
        </is>
      </c>
      <c>
        <v>0.272777777</v>
      </c>
      <c>
        <v>15</v>
      </c>
      <c>
        <v>761</v>
      </c>
      <c>
        <v>0</v>
      </c>
      <c>
        <v>0</v>
      </c>
      <c>
        <v>4.091667</v>
      </c>
      <c>
        <v>207.583888</v>
      </c>
      <c>
        <v>0</v>
      </c>
      <c>
        <v>0</v>
      </c>
    </row>
    <row>
      <c>
        <is>
          <t>1551578</t>
        </is>
      </c>
      <c>
        <v>1</v>
      </c>
      <c>
        <is>
          <t>İZMİR</t>
        </is>
      </c>
      <c>
        <v>URLA</v>
      </c>
      <c>
        <is>
          <t>TR-89 MAVİ PLAJ 35-19-L00089_TR-94 YOLLUCA L01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14:47:56</t>
        </is>
      </c>
      <c>
        <is>
          <t>26.09.2020 15:13:22</t>
        </is>
      </c>
      <c>
        <v>0.423888888</v>
      </c>
      <c>
        <v>5</v>
      </c>
      <c>
        <v>267</v>
      </c>
      <c>
        <v>2</v>
      </c>
      <c>
        <v>80</v>
      </c>
      <c>
        <v>2.119444</v>
      </c>
      <c>
        <v>113.178333</v>
      </c>
      <c>
        <v>0.847778</v>
      </c>
      <c>
        <v>33.911111</v>
      </c>
    </row>
    <row>
      <c>
        <is>
          <t>1551158</t>
        </is>
      </c>
      <c>
        <v>1</v>
      </c>
      <c>
        <is>
          <t>İZMİR</t>
        </is>
      </c>
      <c>
        <v>URLA</v>
      </c>
      <c>
        <is>
          <t>TR-77 ÇEŞMEALTI KÖK 35-19-L00077_DAĞITIM TRAFOSU-L06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15:31:35</t>
        </is>
      </c>
      <c>
        <is>
          <t>25.09.2020 15:45:50</t>
        </is>
      </c>
      <c>
        <v>0.2375</v>
      </c>
      <c>
        <v>1</v>
      </c>
      <c>
        <v>120</v>
      </c>
      <c>
        <v>0</v>
      </c>
      <c>
        <v>0</v>
      </c>
      <c>
        <v>0.2375</v>
      </c>
      <c>
        <v>28.5</v>
      </c>
      <c>
        <v>0</v>
      </c>
      <c>
        <v>0</v>
      </c>
    </row>
    <row>
      <c>
        <is>
          <t>1550601</t>
        </is>
      </c>
      <c>
        <v>1</v>
      </c>
      <c>
        <is>
          <t>İZMİR</t>
        </is>
      </c>
      <c>
        <v>URLA</v>
      </c>
      <c>
        <is>
          <t>TR-88 35-19-L00088_956665076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16:59:00</t>
        </is>
      </c>
      <c>
        <is>
          <t>24.09.2020 17:43:11</t>
        </is>
      </c>
      <c>
        <v>0.736388888</v>
      </c>
      <c>
        <v>0</v>
      </c>
      <c>
        <v>1</v>
      </c>
      <c>
        <v>0</v>
      </c>
      <c>
        <v>0</v>
      </c>
      <c>
        <v>0</v>
      </c>
      <c>
        <v>0.736389</v>
      </c>
      <c>
        <v>0</v>
      </c>
      <c>
        <v>0</v>
      </c>
    </row>
    <row>
      <c>
        <is>
          <t>1550619</t>
        </is>
      </c>
      <c>
        <v>1</v>
      </c>
      <c>
        <is>
          <t>İZMİR</t>
        </is>
      </c>
      <c>
        <v>URLA</v>
      </c>
      <c>
        <is>
          <t>KUŞCULAR TR-2 35-19-M00214_956673896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17:29:42</t>
        </is>
      </c>
      <c>
        <is>
          <t>24.09.2020 21:28:49</t>
        </is>
      </c>
      <c>
        <v>3.985277777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3.985278</v>
      </c>
    </row>
    <row>
      <c>
        <is>
          <t>1550808</t>
        </is>
      </c>
      <c>
        <v>1</v>
      </c>
      <c>
        <is>
          <t>İZMİR</t>
        </is>
      </c>
      <c>
        <v>URLA</v>
      </c>
      <c>
        <is>
          <t>YASEMİN DM 35-19-M00002_HatBaşıAyırıcı_61271415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07:35:29</t>
        </is>
      </c>
      <c>
        <is>
          <t>25.09.2020 09:35:00</t>
        </is>
      </c>
      <c>
        <v>1.991944444</v>
      </c>
      <c>
        <v>0</v>
      </c>
      <c>
        <v>0</v>
      </c>
      <c>
        <v>1</v>
      </c>
      <c>
        <v>0</v>
      </c>
      <c>
        <v>0</v>
      </c>
      <c>
        <v>0</v>
      </c>
      <c>
        <v>1.991944</v>
      </c>
      <c>
        <v>0</v>
      </c>
    </row>
    <row>
      <c>
        <is>
          <t>1550875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09:13:35</t>
        </is>
      </c>
      <c>
        <is>
          <t>25.09.2020 09:20:00</t>
        </is>
      </c>
      <c>
        <v>0.106944444</v>
      </c>
      <c>
        <v>2</v>
      </c>
      <c>
        <v>143</v>
      </c>
      <c>
        <v>68</v>
      </c>
      <c>
        <v>1662</v>
      </c>
      <c>
        <v>0.213889</v>
      </c>
      <c>
        <v>15.293055</v>
      </c>
      <c>
        <v>7.272222</v>
      </c>
      <c>
        <v>177.741666</v>
      </c>
    </row>
    <row>
      <c>
        <is>
          <t>1552935</t>
        </is>
      </c>
      <c>
        <v>1</v>
      </c>
      <c>
        <is>
          <t>İZMİR</t>
        </is>
      </c>
      <c>
        <v>URLA</v>
      </c>
      <c>
        <is>
          <t>TR-11 SANAYİ SİTESİ 35-19-L00011_5843726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18:20:44</t>
        </is>
      </c>
      <c>
        <is>
          <t>28.09.2020 19:33:57</t>
        </is>
      </c>
      <c>
        <v>1.220277777</v>
      </c>
      <c>
        <v>0</v>
      </c>
      <c>
        <v>38</v>
      </c>
      <c>
        <v>0</v>
      </c>
      <c>
        <v>15</v>
      </c>
      <c>
        <v>0</v>
      </c>
      <c>
        <v>46.370556</v>
      </c>
      <c>
        <v>0</v>
      </c>
      <c>
        <v>18.304167</v>
      </c>
    </row>
    <row>
      <c>
        <is>
          <t>1540352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16:03:09</t>
        </is>
      </c>
      <c>
        <is>
          <t>04.09.2020 16:57:43</t>
        </is>
      </c>
      <c>
        <v>0.909444444</v>
      </c>
      <c>
        <v>2</v>
      </c>
      <c>
        <v>143</v>
      </c>
      <c>
        <v>68</v>
      </c>
      <c>
        <v>1649</v>
      </c>
      <c>
        <v>1.818889</v>
      </c>
      <c>
        <v>130.050555</v>
      </c>
      <c>
        <v>61.842222</v>
      </c>
      <c>
        <v>1499.673888</v>
      </c>
    </row>
    <row>
      <c>
        <is>
          <t>1539982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06:47:55</t>
        </is>
      </c>
      <c>
        <is>
          <t>04.09.2020 06:58:00</t>
        </is>
      </c>
      <c>
        <v>0.168055555</v>
      </c>
      <c>
        <v>2</v>
      </c>
      <c>
        <v>143</v>
      </c>
      <c>
        <v>68</v>
      </c>
      <c>
        <v>1649</v>
      </c>
      <c>
        <v>0.336111</v>
      </c>
      <c>
        <v>24.031944</v>
      </c>
      <c>
        <v>11.427778</v>
      </c>
      <c>
        <v>277.12361</v>
      </c>
    </row>
    <row>
      <c>
        <is>
          <t>1544133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11:31:00</t>
        </is>
      </c>
      <c>
        <is>
          <t>11.09.2020 12:11:00</t>
        </is>
      </c>
      <c>
        <v>0.666666666</v>
      </c>
      <c>
        <v>2</v>
      </c>
      <c>
        <v>143</v>
      </c>
      <c>
        <v>68</v>
      </c>
      <c>
        <v>1662</v>
      </c>
      <c>
        <v>1.333333</v>
      </c>
      <c>
        <v>95.333333</v>
      </c>
      <c>
        <v>45.333333</v>
      </c>
      <c>
        <v>1107.999999</v>
      </c>
    </row>
    <row>
      <c>
        <is>
          <t>1543942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07:32:51</t>
        </is>
      </c>
      <c>
        <is>
          <t>11.09.2020 10:13:00</t>
        </is>
      </c>
      <c>
        <v>2.669166666</v>
      </c>
      <c>
        <v>1</v>
      </c>
      <c>
        <v>4</v>
      </c>
      <c>
        <v>43</v>
      </c>
      <c>
        <v>1667</v>
      </c>
      <c>
        <v>2.669167</v>
      </c>
      <c>
        <v>10.676667</v>
      </c>
      <c>
        <v>114.774167</v>
      </c>
      <c>
        <v>4449.500832</v>
      </c>
    </row>
    <row>
      <c>
        <is>
          <t>1528936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09:00:07</t>
        </is>
      </c>
      <c>
        <is>
          <t>02.09.2020 09:21:00</t>
        </is>
      </c>
      <c>
        <v>0.348055555</v>
      </c>
      <c>
        <v>2</v>
      </c>
      <c>
        <v>143</v>
      </c>
      <c>
        <v>68</v>
      </c>
      <c>
        <v>1649</v>
      </c>
      <c>
        <v>0.696111</v>
      </c>
      <c>
        <v>49.771944</v>
      </c>
      <c>
        <v>23.667778</v>
      </c>
      <c>
        <v>573.94361</v>
      </c>
    </row>
    <row>
      <c>
        <is>
          <t>1529448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08:41:08</t>
        </is>
      </c>
      <c>
        <is>
          <t>03.09.2020 09:04:05</t>
        </is>
      </c>
      <c>
        <v>0.3825</v>
      </c>
      <c>
        <v>2</v>
      </c>
      <c>
        <v>143</v>
      </c>
      <c>
        <v>68</v>
      </c>
      <c>
        <v>1649</v>
      </c>
      <c>
        <v>0.765</v>
      </c>
      <c>
        <v>54.6975</v>
      </c>
      <c>
        <v>26.01</v>
      </c>
      <c>
        <v>630.7425</v>
      </c>
    </row>
    <row>
      <c>
        <is>
          <t>1546948</t>
        </is>
      </c>
      <c>
        <v>1</v>
      </c>
      <c>
        <is>
          <t>İZMİR</t>
        </is>
      </c>
      <c>
        <v>URLA</v>
      </c>
      <c>
        <is>
          <t>TR-31 35-19-L00031_956674441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14:18:50</t>
        </is>
      </c>
      <c>
        <is>
          <t>17.09.2020 15:15:37</t>
        </is>
      </c>
      <c>
        <v>0.946388888</v>
      </c>
      <c>
        <v>0</v>
      </c>
      <c>
        <v>1</v>
      </c>
      <c>
        <v>0</v>
      </c>
      <c>
        <v>0</v>
      </c>
      <c>
        <v>0</v>
      </c>
      <c>
        <v>0.946389</v>
      </c>
      <c>
        <v>0</v>
      </c>
      <c>
        <v>0</v>
      </c>
    </row>
    <row>
      <c>
        <is>
          <t>1549730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07:33:42</t>
        </is>
      </c>
      <c>
        <is>
          <t>23.09.2020 07:42:00</t>
        </is>
      </c>
      <c>
        <v>0.138333333</v>
      </c>
      <c>
        <v>2</v>
      </c>
      <c>
        <v>143</v>
      </c>
      <c>
        <v>68</v>
      </c>
      <c>
        <v>1622</v>
      </c>
      <c>
        <v>0.276667</v>
      </c>
      <c>
        <v>19.781667</v>
      </c>
      <c>
        <v>9.406667</v>
      </c>
      <c>
        <v>224.376666</v>
      </c>
    </row>
    <row>
      <c>
        <is>
          <t>1529427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07:39:03</t>
        </is>
      </c>
      <c>
        <is>
          <t>03.09.2020 08:50:00</t>
        </is>
      </c>
      <c>
        <v>1.1825</v>
      </c>
      <c>
        <v>2</v>
      </c>
      <c>
        <v>4</v>
      </c>
      <c>
        <v>43</v>
      </c>
      <c>
        <v>1668</v>
      </c>
      <c>
        <v>2.365</v>
      </c>
      <c>
        <v>4.73</v>
      </c>
      <c>
        <v>50.8475</v>
      </c>
      <c>
        <v>1972.41</v>
      </c>
    </row>
    <row>
      <c>
        <is>
          <t>1547930</t>
        </is>
      </c>
      <c>
        <v>1</v>
      </c>
      <c>
        <is>
          <t>İZMİR</t>
        </is>
      </c>
      <c>
        <v>URLA</v>
      </c>
      <c>
        <is>
          <t>DM-3/17 35-19-M00017_956662728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11:26:00</t>
        </is>
      </c>
      <c>
        <is>
          <t>19.09.2020 11:47:09</t>
        </is>
      </c>
      <c>
        <v>0.3525</v>
      </c>
      <c>
        <v>0</v>
      </c>
      <c>
        <v>2</v>
      </c>
      <c>
        <v>0</v>
      </c>
      <c>
        <v>0</v>
      </c>
      <c>
        <v>0</v>
      </c>
      <c>
        <v>0.705</v>
      </c>
      <c>
        <v>0</v>
      </c>
      <c>
        <v>0</v>
      </c>
    </row>
    <row>
      <c>
        <is>
          <t>1549551</t>
        </is>
      </c>
      <c>
        <v>1</v>
      </c>
      <c>
        <is>
          <t>İZMİR</t>
        </is>
      </c>
      <c>
        <v>URLA</v>
      </c>
      <c>
        <is>
          <t>TR-128 35-19-L00128_956694835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16:25:26</t>
        </is>
      </c>
      <c>
        <is>
          <t>22.09.2020 18:02:08</t>
        </is>
      </c>
      <c>
        <v>1.611666666</v>
      </c>
      <c>
        <v>0</v>
      </c>
      <c>
        <v>2</v>
      </c>
      <c>
        <v>0</v>
      </c>
      <c>
        <v>0</v>
      </c>
      <c>
        <v>0</v>
      </c>
      <c>
        <v>3.223333</v>
      </c>
      <c>
        <v>0</v>
      </c>
      <c>
        <v>0</v>
      </c>
    </row>
    <row>
      <c>
        <is>
          <t>1550706</t>
        </is>
      </c>
      <c>
        <v>1</v>
      </c>
      <c>
        <is>
          <t>İZMİR</t>
        </is>
      </c>
      <c>
        <v>URLA</v>
      </c>
      <c>
        <is>
          <t>TR-77 ÇEŞMEALTI KÖK 35-19-L00077_TR-89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23:58:50</t>
        </is>
      </c>
      <c>
        <is>
          <t>25.09.2020 00:54:42</t>
        </is>
      </c>
      <c>
        <v>0.931111111</v>
      </c>
      <c>
        <v>13</v>
      </c>
      <c>
        <v>1350</v>
      </c>
      <c>
        <v>0</v>
      </c>
      <c>
        <v>0</v>
      </c>
      <c>
        <v>12.104444</v>
      </c>
      <c>
        <v>1257</v>
      </c>
      <c>
        <v>0</v>
      </c>
      <c>
        <v>0</v>
      </c>
    </row>
    <row>
      <c>
        <is>
          <t>1549985</t>
        </is>
      </c>
      <c>
        <v>1</v>
      </c>
      <c>
        <is>
          <t>İZMİR</t>
        </is>
      </c>
      <c>
        <v>TORBALI</v>
      </c>
      <c>
        <is>
          <t>TR-46 35-26-M00046_56358962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13:26:12</t>
        </is>
      </c>
      <c>
        <is>
          <t>23.09.2020 14:29:00</t>
        </is>
      </c>
      <c>
        <v>1.046666666</v>
      </c>
      <c>
        <v>0</v>
      </c>
      <c>
        <v>193</v>
      </c>
      <c>
        <v>0</v>
      </c>
      <c>
        <v>0</v>
      </c>
      <c>
        <v>0</v>
      </c>
      <c>
        <v>202.006667</v>
      </c>
      <c>
        <v>0</v>
      </c>
      <c>
        <v>0</v>
      </c>
    </row>
    <row>
      <c>
        <is>
          <t>1546574</t>
        </is>
      </c>
      <c>
        <v>1</v>
      </c>
      <c>
        <is>
          <t>MANİSA</t>
        </is>
      </c>
      <c>
        <v>AKHİSAR</v>
      </c>
      <c>
        <is>
          <t>SÜNNETÇİLER TR-2 45-72-L00314_956495519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17:28:57</t>
        </is>
      </c>
      <c>
        <is>
          <t>16.09.2020 18:57:56</t>
        </is>
      </c>
      <c>
        <v>1.483055555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1.483056</v>
      </c>
    </row>
    <row>
      <c>
        <is>
          <t>1551530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12:35:36</t>
        </is>
      </c>
      <c>
        <is>
          <t>26.09.2020 13:44:18</t>
        </is>
      </c>
      <c>
        <v>1.145</v>
      </c>
      <c>
        <v>5</v>
      </c>
      <c>
        <v>883</v>
      </c>
      <c>
        <v>5</v>
      </c>
      <c>
        <v>8</v>
      </c>
      <c>
        <v>5.725</v>
      </c>
      <c>
        <v>1011.035</v>
      </c>
      <c>
        <v>5.725</v>
      </c>
      <c>
        <v>9.16</v>
      </c>
    </row>
    <row>
      <c>
        <is>
          <t>1547465</t>
        </is>
      </c>
      <c>
        <v>1</v>
      </c>
      <c>
        <is>
          <t>MANİSA</t>
        </is>
      </c>
      <c>
        <v>ŞEHZADELER</v>
      </c>
      <c>
        <is>
          <t>YEŞİLKÖY TR-1 45-71-M01821_Ayırıcı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11:40:38</t>
        </is>
      </c>
      <c>
        <is>
          <t>18.09.2020 14:50:13</t>
        </is>
      </c>
      <c>
        <v>3.159722222</v>
      </c>
      <c>
        <v>0</v>
      </c>
      <c>
        <v>0</v>
      </c>
      <c>
        <v>3</v>
      </c>
      <c>
        <v>209</v>
      </c>
      <c>
        <v>0</v>
      </c>
      <c>
        <v>0</v>
      </c>
      <c>
        <v>9.479167</v>
      </c>
      <c>
        <v>660.381944</v>
      </c>
    </row>
    <row>
      <c>
        <is>
          <t>1553926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08:20:29</t>
        </is>
      </c>
      <c>
        <is>
          <t>30.09.2020 09:08:25</t>
        </is>
      </c>
      <c>
        <v>0.798888888</v>
      </c>
      <c>
        <v>0</v>
      </c>
      <c>
        <v>0</v>
      </c>
      <c>
        <v>22</v>
      </c>
      <c>
        <v>71</v>
      </c>
      <c>
        <v>0</v>
      </c>
      <c>
        <v>0</v>
      </c>
      <c>
        <v>17.575556</v>
      </c>
      <c>
        <v>56.721111</v>
      </c>
    </row>
    <row>
      <c>
        <is>
          <t>1529435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08:19:27</t>
        </is>
      </c>
      <c>
        <is>
          <t>03.09.2020 08:57:04</t>
        </is>
      </c>
      <c>
        <v>0.626944444</v>
      </c>
      <c>
        <v>0</v>
      </c>
      <c>
        <v>0</v>
      </c>
      <c>
        <v>22</v>
      </c>
      <c>
        <v>71</v>
      </c>
      <c>
        <v>0</v>
      </c>
      <c>
        <v>0</v>
      </c>
      <c>
        <v>13.792778</v>
      </c>
      <c>
        <v>44.513056</v>
      </c>
    </row>
    <row>
      <c>
        <is>
          <t>1542187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07:27:21</t>
        </is>
      </c>
      <c>
        <is>
          <t>08.09.2020 08:01:36</t>
        </is>
      </c>
      <c>
        <v>0.570833333</v>
      </c>
      <c>
        <v>0</v>
      </c>
      <c>
        <v>0</v>
      </c>
      <c>
        <v>22</v>
      </c>
      <c>
        <v>71</v>
      </c>
      <c>
        <v>0</v>
      </c>
      <c>
        <v>0</v>
      </c>
      <c>
        <v>12.558333</v>
      </c>
      <c>
        <v>40.529167</v>
      </c>
    </row>
    <row>
      <c>
        <is>
          <t>1546711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08:33:40</t>
        </is>
      </c>
      <c>
        <is>
          <t>17.09.2020 09:08:41</t>
        </is>
      </c>
      <c>
        <v>0.583611111</v>
      </c>
      <c>
        <v>0</v>
      </c>
      <c>
        <v>0</v>
      </c>
      <c>
        <v>22</v>
      </c>
      <c>
        <v>71</v>
      </c>
      <c>
        <v>0</v>
      </c>
      <c>
        <v>0</v>
      </c>
      <c>
        <v>12.839444</v>
      </c>
      <c>
        <v>41.436389</v>
      </c>
    </row>
    <row>
      <c>
        <is>
          <t>1549804</t>
        </is>
      </c>
      <c>
        <v>1</v>
      </c>
      <c>
        <is>
          <t>MANİSA</t>
        </is>
      </c>
      <c>
        <v>SARUHANLI</v>
      </c>
      <c>
        <is>
          <t>ALİBEYLİ DM 45-80-M00064_ALİBEYLİ 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09:23:38</t>
        </is>
      </c>
      <c>
        <is>
          <t>23.09.2020 09:46:23</t>
        </is>
      </c>
      <c>
        <v>0.379166666</v>
      </c>
      <c>
        <v>6</v>
      </c>
      <c>
        <v>518</v>
      </c>
      <c>
        <v>0</v>
      </c>
      <c>
        <v>17</v>
      </c>
      <c>
        <v>2.275</v>
      </c>
      <c>
        <v>196.408333</v>
      </c>
      <c>
        <v>0</v>
      </c>
      <c>
        <v>6.445833</v>
      </c>
    </row>
    <row>
      <c>
        <is>
          <t>1541684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09:00:58</t>
        </is>
      </c>
      <c>
        <is>
          <t>07.09.2020 09:50:28</t>
        </is>
      </c>
      <c>
        <v>0.825</v>
      </c>
      <c>
        <v>0</v>
      </c>
      <c>
        <v>0</v>
      </c>
      <c>
        <v>22</v>
      </c>
      <c>
        <v>71</v>
      </c>
      <c>
        <v>0</v>
      </c>
      <c>
        <v>0</v>
      </c>
      <c>
        <v>18.15</v>
      </c>
      <c>
        <v>58.575</v>
      </c>
    </row>
    <row>
      <c>
        <is>
          <t>1545781</t>
        </is>
      </c>
      <c>
        <v>1</v>
      </c>
      <c>
        <is>
          <t>MANİSA</t>
        </is>
      </c>
      <c>
        <v>AKHİSAR</v>
      </c>
      <c>
        <is>
          <t>ÇAMÖNÜ TR-2 45-72-L00272_45-72-L00272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09:29:04</t>
        </is>
      </c>
      <c>
        <is>
          <t>15.09.2020 11:17:27</t>
        </is>
      </c>
      <c>
        <v>1.806388888</v>
      </c>
      <c>
        <v>0</v>
      </c>
      <c>
        <v>0</v>
      </c>
      <c>
        <v>1</v>
      </c>
      <c>
        <v>194</v>
      </c>
      <c>
        <v>0</v>
      </c>
      <c>
        <v>0</v>
      </c>
      <c>
        <v>1.806389</v>
      </c>
      <c>
        <v>350.439444</v>
      </c>
    </row>
    <row>
      <c>
        <is>
          <t>1544530</t>
        </is>
      </c>
      <c>
        <v>1</v>
      </c>
      <c>
        <is>
          <t>MANİSA</t>
        </is>
      </c>
      <c>
        <v>AKHİSAR</v>
      </c>
      <c>
        <is>
          <t>ÇAMÖNÜ TR-2 45-72-L00272_49544700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10:30:22</t>
        </is>
      </c>
      <c>
        <is>
          <t>12.09.2020 12:23:35</t>
        </is>
      </c>
      <c>
        <v>1.886944444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58.495278</v>
      </c>
    </row>
    <row>
      <c>
        <is>
          <t>1551749</t>
        </is>
      </c>
      <c>
        <v>1</v>
      </c>
      <c>
        <is>
          <t>MANİSA</t>
        </is>
      </c>
      <c>
        <v>AKHİSAR</v>
      </c>
      <c>
        <is>
          <t>ÇAMÖNÜ TR-5 45-72-L00270_49544519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18:38:10</t>
        </is>
      </c>
      <c>
        <is>
          <t>26.09.2020 19:05:02</t>
        </is>
      </c>
      <c>
        <v>0.447777777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4.477778</v>
      </c>
    </row>
    <row>
      <c>
        <is>
          <t>1546298</t>
        </is>
      </c>
      <c>
        <v>1</v>
      </c>
      <c>
        <is>
          <t>MANİSA</t>
        </is>
      </c>
      <c>
        <v>AKHİSAR</v>
      </c>
      <c>
        <is>
          <t>ÇAMÖNÜ TR-1 45-72-L00271_49544746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09:51:10</t>
        </is>
      </c>
      <c>
        <is>
          <t>16.09.2020 10:23:43</t>
        </is>
      </c>
      <c>
        <v>0.5425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40.6875</v>
      </c>
    </row>
    <row>
      <c>
        <is>
          <t>1554047</t>
        </is>
      </c>
      <c>
        <v>1</v>
      </c>
      <c>
        <is>
          <t>MANİSA</t>
        </is>
      </c>
      <c>
        <v>AKHİSAR</v>
      </c>
      <c>
        <is>
          <t>TR-1/70 45-72-M00070_956506192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10:07:15</t>
        </is>
      </c>
      <c>
        <is>
          <t>30.09.2020 11:55:47</t>
        </is>
      </c>
      <c>
        <v>1.808888888</v>
      </c>
      <c>
        <v>0</v>
      </c>
      <c>
        <v>1</v>
      </c>
      <c>
        <v>0</v>
      </c>
      <c>
        <v>0</v>
      </c>
      <c>
        <v>0</v>
      </c>
      <c>
        <v>1.808889</v>
      </c>
      <c>
        <v>0</v>
      </c>
      <c>
        <v>0</v>
      </c>
    </row>
    <row>
      <c>
        <is>
          <t>1547168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22:50:12</t>
        </is>
      </c>
      <c>
        <is>
          <t>18.09.2020 01:20:00</t>
        </is>
      </c>
      <c>
        <v>2.496666666</v>
      </c>
      <c>
        <v>0</v>
      </c>
      <c>
        <v>0</v>
      </c>
      <c>
        <v>16</v>
      </c>
      <c>
        <v>846</v>
      </c>
      <c>
        <v>0</v>
      </c>
      <c>
        <v>0</v>
      </c>
      <c>
        <v>39.946667</v>
      </c>
      <c>
        <v>2112.179999</v>
      </c>
    </row>
    <row>
      <c>
        <is>
          <t>1545209</t>
        </is>
      </c>
      <c>
        <v>1</v>
      </c>
      <c>
        <is>
          <t>İZMİR</t>
        </is>
      </c>
      <c>
        <v>URLA</v>
      </c>
      <c>
        <is>
          <t>TR-107 ZEYTİNALANI 35-19-L00107_956668453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20:34:48</t>
        </is>
      </c>
      <c>
        <is>
          <t>13.09.2020 23:47:10</t>
        </is>
      </c>
      <c>
        <v>3.206111111</v>
      </c>
      <c>
        <v>0</v>
      </c>
      <c>
        <v>1</v>
      </c>
      <c>
        <v>0</v>
      </c>
      <c>
        <v>0</v>
      </c>
      <c>
        <v>0</v>
      </c>
      <c>
        <v>3.206111</v>
      </c>
      <c>
        <v>0</v>
      </c>
      <c>
        <v>0</v>
      </c>
    </row>
    <row>
      <c>
        <is>
          <t>1551541</t>
        </is>
      </c>
      <c>
        <v>1</v>
      </c>
      <c>
        <is>
          <t>İZMİR</t>
        </is>
      </c>
      <c>
        <v>URLA</v>
      </c>
      <c>
        <is>
          <t>ZEYTİNALAN TR-110 35-19-M00110_12054087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12:57:00</t>
        </is>
      </c>
      <c>
        <is>
          <t>26.09.2020 19:01:43</t>
        </is>
      </c>
      <c>
        <v>6.078611111</v>
      </c>
      <c>
        <v>0</v>
      </c>
      <c>
        <v>36</v>
      </c>
      <c>
        <v>0</v>
      </c>
      <c>
        <v>0</v>
      </c>
      <c>
        <v>0</v>
      </c>
      <c>
        <v>218.83</v>
      </c>
      <c>
        <v>0</v>
      </c>
      <c>
        <v>0</v>
      </c>
    </row>
    <row>
      <c>
        <is>
          <t>1542831</t>
        </is>
      </c>
      <c>
        <v>1</v>
      </c>
      <c>
        <is>
          <t>İZMİR</t>
        </is>
      </c>
      <c>
        <v>URLA</v>
      </c>
      <c>
        <is>
          <t>TR-122 ZEYTİNALANI 35-19-L00122_956673597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09:06:45</t>
        </is>
      </c>
      <c>
        <is>
          <t>09.09.2020 10:47:25</t>
        </is>
      </c>
      <c>
        <v>1.677777777</v>
      </c>
      <c>
        <v>0</v>
      </c>
      <c>
        <v>1</v>
      </c>
      <c>
        <v>0</v>
      </c>
      <c>
        <v>0</v>
      </c>
      <c>
        <v>0</v>
      </c>
      <c>
        <v>1.677778</v>
      </c>
      <c>
        <v>0</v>
      </c>
      <c>
        <v>0</v>
      </c>
    </row>
    <row>
      <c>
        <is>
          <t>1542486</t>
        </is>
      </c>
      <c>
        <v>1</v>
      </c>
      <c>
        <is>
          <t>İZMİR</t>
        </is>
      </c>
      <c>
        <v>URLA</v>
      </c>
      <c>
        <is>
          <t>TR-122 ZEYTİNALANI 35-19-L00122_956669758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13:53:57</t>
        </is>
      </c>
      <c>
        <is>
          <t>08.09.2020 17:25:47</t>
        </is>
      </c>
      <c>
        <v>3.530555555</v>
      </c>
      <c>
        <v>0</v>
      </c>
      <c>
        <v>2</v>
      </c>
      <c>
        <v>0</v>
      </c>
      <c>
        <v>0</v>
      </c>
      <c>
        <v>0</v>
      </c>
      <c>
        <v>7.061111</v>
      </c>
      <c>
        <v>0</v>
      </c>
      <c>
        <v>0</v>
      </c>
    </row>
    <row>
      <c>
        <is>
          <t>1554370</t>
        </is>
      </c>
      <c>
        <v>1</v>
      </c>
      <c>
        <is>
          <t>İZMİR</t>
        </is>
      </c>
      <c>
        <v>URLA</v>
      </c>
      <c>
        <is>
          <t>KUŞÇULAR TR-11(KASABA EVLERİ) 35-19-M00264_956683417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18:08:35</t>
        </is>
      </c>
      <c>
        <is>
          <t>30.09.2020 20:56:11</t>
        </is>
      </c>
      <c>
        <v>2.793333333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5.586667</v>
      </c>
    </row>
    <row>
      <c>
        <is>
          <t>1543898</t>
        </is>
      </c>
      <c>
        <v>1</v>
      </c>
      <c>
        <is>
          <t>İZMİR</t>
        </is>
      </c>
      <c>
        <v>TORBALI</v>
      </c>
      <c>
        <is>
          <t>TR-46 35-26-M00046_56359669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21:11:28</t>
        </is>
      </c>
      <c>
        <is>
          <t>10.09.2020 23:03:30</t>
        </is>
      </c>
      <c>
        <v>1.867222222</v>
      </c>
      <c>
        <v>0</v>
      </c>
      <c>
        <v>216</v>
      </c>
      <c>
        <v>0</v>
      </c>
      <c>
        <v>0</v>
      </c>
      <c>
        <v>0</v>
      </c>
      <c>
        <v>403.32</v>
      </c>
      <c>
        <v>0</v>
      </c>
      <c>
        <v>0</v>
      </c>
    </row>
    <row>
      <c>
        <is>
          <t>1543860</t>
        </is>
      </c>
      <c>
        <v>1</v>
      </c>
      <c>
        <is>
          <t>İZMİR</t>
        </is>
      </c>
      <c>
        <v>TORBALI</v>
      </c>
      <c>
        <is>
          <t>TR-48 35-26-M00048_60982475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19:02:42</t>
        </is>
      </c>
      <c>
        <is>
          <t>10.09.2020 20:26:18</t>
        </is>
      </c>
      <c>
        <v>1.393333333</v>
      </c>
      <c>
        <v>0</v>
      </c>
      <c>
        <v>69</v>
      </c>
      <c>
        <v>0</v>
      </c>
      <c>
        <v>0</v>
      </c>
      <c>
        <v>0</v>
      </c>
      <c>
        <v>96.14</v>
      </c>
      <c>
        <v>0</v>
      </c>
      <c>
        <v>0</v>
      </c>
    </row>
    <row>
      <c>
        <is>
          <t>1543936</t>
        </is>
      </c>
      <c>
        <v>1</v>
      </c>
      <c>
        <is>
          <t>İZMİR</t>
        </is>
      </c>
      <c>
        <v>URLA</v>
      </c>
      <c>
        <is>
          <t>BADEMLER DM 35-19-M00443_SEFERİHİSAR ÇIKIŞ SOL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06:47:37</t>
        </is>
      </c>
      <c>
        <is>
          <t>11.09.2020 07:03:00</t>
        </is>
      </c>
      <c>
        <v>0.256388888</v>
      </c>
      <c>
        <v>35</v>
      </c>
      <c>
        <v>5492</v>
      </c>
      <c>
        <v>183</v>
      </c>
      <c>
        <v>5185</v>
      </c>
      <c>
        <v>8.973611</v>
      </c>
      <c>
        <v>1408.087773</v>
      </c>
      <c>
        <v>46.919167</v>
      </c>
      <c>
        <v>1329.376384</v>
      </c>
    </row>
    <row>
      <c>
        <is>
          <t>1539973</t>
        </is>
      </c>
      <c>
        <v>1</v>
      </c>
      <c>
        <is>
          <t>İZMİR</t>
        </is>
      </c>
      <c>
        <v>URLA</v>
      </c>
      <c>
        <is>
          <t>BADEMLER DM 35-19-M00443_SEFERİHİSAR ÇIKIŞ SOL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05:57:05</t>
        </is>
      </c>
      <c>
        <is>
          <t>04.09.2020 06:18:00</t>
        </is>
      </c>
      <c>
        <v>0.348611111</v>
      </c>
      <c>
        <v>35</v>
      </c>
      <c>
        <v>5411</v>
      </c>
      <c>
        <v>182</v>
      </c>
      <c>
        <v>5167</v>
      </c>
      <c>
        <v>12.201389</v>
      </c>
      <c>
        <v>1886.334722</v>
      </c>
      <c>
        <v>63.447222</v>
      </c>
      <c>
        <v>1801.273611</v>
      </c>
    </row>
    <row>
      <c>
        <is>
          <t>1540269</t>
        </is>
      </c>
      <c>
        <v>1</v>
      </c>
      <c>
        <is>
          <t>İZMİR</t>
        </is>
      </c>
      <c>
        <v>URLA</v>
      </c>
      <c>
        <is>
          <t>L-277 GÖLCÜK GÖDENCE KÖK 35-14-L00277_HatBaşıAyırıcı_53133201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14:07:54</t>
        </is>
      </c>
      <c>
        <is>
          <t>04.09.2020 15:52:42</t>
        </is>
      </c>
      <c>
        <v>1.746636111</v>
      </c>
      <c>
        <v>0</v>
      </c>
      <c>
        <v>0</v>
      </c>
      <c>
        <v>4</v>
      </c>
      <c>
        <v>102</v>
      </c>
      <c>
        <v>0</v>
      </c>
      <c>
        <v>0</v>
      </c>
      <c>
        <v>6.986544</v>
      </c>
      <c>
        <v>178.156883</v>
      </c>
    </row>
    <row>
      <c>
        <is>
          <t>1553160</t>
        </is>
      </c>
      <c>
        <v>1</v>
      </c>
      <c>
        <is>
          <t>İZMİR</t>
        </is>
      </c>
      <c>
        <v>URLA</v>
      </c>
      <c>
        <is>
          <t>BADEMLER TR-5 35-19-L00330_12488607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09:20:48</t>
        </is>
      </c>
      <c>
        <is>
          <t>29.09.2020 16:41:23</t>
        </is>
      </c>
      <c>
        <v>7.343023055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44.058138</v>
      </c>
    </row>
    <row>
      <c>
        <is>
          <t>1551866</t>
        </is>
      </c>
      <c>
        <v>1</v>
      </c>
      <c>
        <is>
          <t>MANİSA</t>
        </is>
      </c>
      <c>
        <v>SALİHLİ</v>
      </c>
      <c>
        <is>
          <t>YENİPAZAR TR-1 45-78-M00686_953293440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21:35:57</t>
        </is>
      </c>
      <c>
        <is>
          <t>26.09.2020 22:24:38</t>
        </is>
      </c>
      <c>
        <v>0.811388888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0.811389</v>
      </c>
    </row>
    <row>
      <c>
        <is>
          <t>1548074</t>
        </is>
      </c>
      <c>
        <v>1</v>
      </c>
      <c>
        <is>
          <t>MANİSA</t>
        </is>
      </c>
      <c>
        <v>SALİHLİ</v>
      </c>
      <c>
        <is>
          <t>BAĞCILAR TR-2 45-78-M00684_49289758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15:43:08</t>
        </is>
      </c>
      <c>
        <is>
          <t>19.09.2020 16:43:03</t>
        </is>
      </c>
      <c>
        <v>0.998611111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5.991667</v>
      </c>
    </row>
    <row>
      <c>
        <is>
          <t>1543393</t>
        </is>
      </c>
      <c>
        <v>1</v>
      </c>
      <c>
        <is>
          <t>MANİSA</t>
        </is>
      </c>
      <c>
        <v>AKHİSAR</v>
      </c>
      <c>
        <is>
          <t>TR-1/17 45-72-M00017_49743089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02:03:46</t>
        </is>
      </c>
      <c>
        <is>
          <t>10.09.2020 03:02:02</t>
        </is>
      </c>
      <c>
        <v>0.971111111</v>
      </c>
      <c>
        <v>0</v>
      </c>
      <c>
        <v>784</v>
      </c>
      <c>
        <v>0</v>
      </c>
      <c>
        <v>0</v>
      </c>
      <c>
        <v>0</v>
      </c>
      <c>
        <v>761.351111</v>
      </c>
      <c>
        <v>0</v>
      </c>
      <c>
        <v>0</v>
      </c>
    </row>
    <row>
      <c>
        <is>
          <t>1545502</t>
        </is>
      </c>
      <c>
        <v>1</v>
      </c>
      <c>
        <is>
          <t>MANİSA</t>
        </is>
      </c>
      <c>
        <v>AKHİSAR</v>
      </c>
      <c>
        <is>
          <t>TR-1/24 45-72-M00024_49708842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14:47:56</t>
        </is>
      </c>
      <c>
        <is>
          <t>14.09.2020 15:16:43</t>
        </is>
      </c>
      <c>
        <v>0.479722222</v>
      </c>
      <c>
        <v>0</v>
      </c>
      <c>
        <v>92</v>
      </c>
      <c>
        <v>0</v>
      </c>
      <c>
        <v>0</v>
      </c>
      <c>
        <v>0</v>
      </c>
      <c>
        <v>44.134444</v>
      </c>
      <c>
        <v>0</v>
      </c>
      <c>
        <v>0</v>
      </c>
    </row>
    <row>
      <c>
        <is>
          <t>1539933</t>
        </is>
      </c>
      <c>
        <v>1</v>
      </c>
      <c>
        <is>
          <t>MANİSA</t>
        </is>
      </c>
      <c>
        <v>AKHİSAR</v>
      </c>
      <c>
        <is>
          <t>TR-1/76 45-72-M00076_B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21:40:56</t>
        </is>
      </c>
      <c>
        <is>
          <t>03.09.2020 21:58:32</t>
        </is>
      </c>
      <c>
        <v>0.293333333</v>
      </c>
      <c>
        <v>0</v>
      </c>
      <c>
        <v>397</v>
      </c>
      <c>
        <v>0</v>
      </c>
      <c>
        <v>0</v>
      </c>
      <c>
        <v>0</v>
      </c>
      <c>
        <v>116.453333</v>
      </c>
      <c>
        <v>0</v>
      </c>
      <c>
        <v>0</v>
      </c>
    </row>
    <row>
      <c>
        <is>
          <t>1529855</t>
        </is>
      </c>
      <c>
        <v>1</v>
      </c>
      <c>
        <is>
          <t>MANİSA</t>
        </is>
      </c>
      <c>
        <v>AKHİSAR</v>
      </c>
      <c>
        <is>
          <t>TR-1/17 45-72-M00017_45-72-M00017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18:22:29</t>
        </is>
      </c>
      <c>
        <is>
          <t>03.09.2020 19:25:03</t>
        </is>
      </c>
      <c>
        <v>1.042777777</v>
      </c>
      <c>
        <v>1</v>
      </c>
      <c>
        <v>1606</v>
      </c>
      <c>
        <v>0</v>
      </c>
      <c>
        <v>0</v>
      </c>
      <c>
        <v>1.042778</v>
      </c>
      <c>
        <v>1674.70111</v>
      </c>
      <c>
        <v>0</v>
      </c>
      <c>
        <v>0</v>
      </c>
    </row>
    <row>
      <c>
        <is>
          <t>1529795</t>
        </is>
      </c>
      <c>
        <v>1</v>
      </c>
      <c>
        <is>
          <t>MANİSA</t>
        </is>
      </c>
      <c>
        <v>AKHİSAR</v>
      </c>
      <c>
        <is>
          <t>TR-2/46 45-72-L00046_49743151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16:52:06</t>
        </is>
      </c>
      <c>
        <is>
          <t>03.09.2020 18:04:36</t>
        </is>
      </c>
      <c>
        <v>1.208333333</v>
      </c>
      <c>
        <v>0</v>
      </c>
      <c>
        <v>306</v>
      </c>
      <c>
        <v>0</v>
      </c>
      <c>
        <v>0</v>
      </c>
      <c>
        <v>0</v>
      </c>
      <c>
        <v>369.75</v>
      </c>
      <c>
        <v>0</v>
      </c>
      <c>
        <v>0</v>
      </c>
    </row>
    <row>
      <c>
        <is>
          <t>1529373</t>
        </is>
      </c>
      <c>
        <v>1</v>
      </c>
      <c>
        <is>
          <t>MANİSA</t>
        </is>
      </c>
      <c>
        <v>AKHİSAR</v>
      </c>
      <c>
        <is>
          <t>TR-1/76 45-72-M00076_B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22:28:41</t>
        </is>
      </c>
      <c>
        <is>
          <t>02.09.2020 22:58:01</t>
        </is>
      </c>
      <c>
        <v>0.488888888</v>
      </c>
      <c>
        <v>0</v>
      </c>
      <c>
        <v>397</v>
      </c>
      <c>
        <v>0</v>
      </c>
      <c>
        <v>0</v>
      </c>
      <c>
        <v>0</v>
      </c>
      <c>
        <v>194.088889</v>
      </c>
      <c>
        <v>0</v>
      </c>
      <c>
        <v>0</v>
      </c>
    </row>
    <row>
      <c>
        <is>
          <t>1541768</t>
        </is>
      </c>
      <c>
        <v>1</v>
      </c>
      <c>
        <is>
          <t>MANİSA</t>
        </is>
      </c>
      <c>
        <v>AKHİSAR</v>
      </c>
      <c>
        <is>
          <t>TR-1/76 45-72-M00076_72373401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10:39:10</t>
        </is>
      </c>
      <c>
        <is>
          <t>07.09.2020 10:59:58</t>
        </is>
      </c>
      <c>
        <v>0.346666666</v>
      </c>
      <c>
        <v>0</v>
      </c>
      <c>
        <v>66</v>
      </c>
      <c>
        <v>0</v>
      </c>
      <c>
        <v>0</v>
      </c>
      <c>
        <v>0</v>
      </c>
      <c>
        <v>22.88</v>
      </c>
      <c>
        <v>0</v>
      </c>
      <c>
        <v>0</v>
      </c>
    </row>
    <row>
      <c>
        <is>
          <t>1549094</t>
        </is>
      </c>
      <c>
        <v>1</v>
      </c>
      <c>
        <is>
          <t>MANİSA</t>
        </is>
      </c>
      <c>
        <v>AKHİSAR</v>
      </c>
      <c>
        <is>
          <t>TR-1/15 45-72-M00015_49742758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17:57:39</t>
        </is>
      </c>
      <c>
        <is>
          <t>21.09.2020 19:28:19</t>
        </is>
      </c>
      <c>
        <v>1.511111111</v>
      </c>
      <c>
        <v>0</v>
      </c>
      <c>
        <v>146</v>
      </c>
      <c>
        <v>0</v>
      </c>
      <c>
        <v>0</v>
      </c>
      <c>
        <v>0</v>
      </c>
      <c>
        <v>220.622222</v>
      </c>
      <c>
        <v>0</v>
      </c>
      <c>
        <v>0</v>
      </c>
    </row>
    <row>
      <c>
        <is>
          <t>1553654</t>
        </is>
      </c>
      <c>
        <v>1</v>
      </c>
      <c>
        <is>
          <t>MANİSA</t>
        </is>
      </c>
      <c>
        <v>AKHİSAR</v>
      </c>
      <c>
        <is>
          <t>TR-1/53 45-72-M00053_915817396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17:40:43</t>
        </is>
      </c>
      <c>
        <is>
          <t>29.09.2020 18:15:05</t>
        </is>
      </c>
      <c>
        <v>0.572777777</v>
      </c>
      <c>
        <v>0</v>
      </c>
      <c>
        <v>1</v>
      </c>
      <c>
        <v>0</v>
      </c>
      <c>
        <v>0</v>
      </c>
      <c>
        <v>0</v>
      </c>
      <c>
        <v>0.572778</v>
      </c>
      <c>
        <v>0</v>
      </c>
      <c>
        <v>0</v>
      </c>
    </row>
    <row>
      <c>
        <is>
          <t>1541990</t>
        </is>
      </c>
      <c>
        <v>1</v>
      </c>
      <c>
        <is>
          <t>MANİSA</t>
        </is>
      </c>
      <c>
        <v>AKHİSAR</v>
      </c>
      <c>
        <is>
          <t>TR-1/4-A 45-72-M00130_956495284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16:49:12</t>
        </is>
      </c>
      <c>
        <is>
          <t>07.09.2020 18:14:04</t>
        </is>
      </c>
      <c>
        <v>1.414444444</v>
      </c>
      <c>
        <v>0</v>
      </c>
      <c>
        <v>4</v>
      </c>
      <c>
        <v>0</v>
      </c>
      <c>
        <v>0</v>
      </c>
      <c>
        <v>0</v>
      </c>
      <c>
        <v>5.657778</v>
      </c>
      <c>
        <v>0</v>
      </c>
      <c>
        <v>0</v>
      </c>
    </row>
    <row>
      <c>
        <is>
          <t>1542319</t>
        </is>
      </c>
      <c>
        <v>1</v>
      </c>
      <c>
        <is>
          <t>MANİSA</t>
        </is>
      </c>
      <c>
        <v>AKHİSAR</v>
      </c>
      <c>
        <is>
          <t>TR-1/77 45-72-M00077_TR-1/80-M02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10:10:04</t>
        </is>
      </c>
      <c>
        <is>
          <t>08.09.2020 10:20:00</t>
        </is>
      </c>
      <c>
        <v>0.165555555</v>
      </c>
      <c>
        <v>14</v>
      </c>
      <c>
        <v>1545</v>
      </c>
      <c>
        <v>0</v>
      </c>
      <c>
        <v>0</v>
      </c>
      <c>
        <v>2.317778</v>
      </c>
      <c>
        <v>255.783332</v>
      </c>
      <c>
        <v>0</v>
      </c>
      <c>
        <v>0</v>
      </c>
    </row>
    <row>
      <c>
        <is>
          <t>1540942</t>
        </is>
      </c>
      <c>
        <v>1</v>
      </c>
      <c>
        <is>
          <t>MANİSA</t>
        </is>
      </c>
      <c>
        <v>AKHİSAR</v>
      </c>
      <c>
        <is>
          <t>TR-1/45 45-72-M00045_49657572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13:53:56</t>
        </is>
      </c>
      <c>
        <is>
          <t>05.09.2020 22:13:00</t>
        </is>
      </c>
      <c>
        <v>8.317777777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33.271111</v>
      </c>
    </row>
    <row>
      <c>
        <is>
          <t>1540453</t>
        </is>
      </c>
      <c>
        <v>1</v>
      </c>
      <c>
        <is>
          <t>MANİSA</t>
        </is>
      </c>
      <c>
        <v>AKHİSAR</v>
      </c>
      <c>
        <is>
          <t>TR-1/46 45-72-M00046_956507175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18:22:19</t>
        </is>
      </c>
      <c>
        <is>
          <t>04.09.2020 20:20:50</t>
        </is>
      </c>
      <c>
        <v>1.975277777</v>
      </c>
      <c>
        <v>0</v>
      </c>
      <c>
        <v>2</v>
      </c>
      <c>
        <v>0</v>
      </c>
      <c>
        <v>0</v>
      </c>
      <c>
        <v>0</v>
      </c>
      <c>
        <v>3.950556</v>
      </c>
      <c>
        <v>0</v>
      </c>
      <c>
        <v>0</v>
      </c>
    </row>
    <row>
      <c>
        <is>
          <t>1543137</t>
        </is>
      </c>
      <c>
        <v>1</v>
      </c>
      <c>
        <is>
          <t>MANİSA</t>
        </is>
      </c>
      <c>
        <v>AKHİSAR</v>
      </c>
      <c>
        <is>
          <t>TR-1/53 45-72-M00053_49747640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15:48:53</t>
        </is>
      </c>
      <c>
        <is>
          <t>09.09.2020 16:55:24</t>
        </is>
      </c>
      <c>
        <v>1.108611111</v>
      </c>
      <c>
        <v>0</v>
      </c>
      <c>
        <v>550</v>
      </c>
      <c>
        <v>0</v>
      </c>
      <c>
        <v>0</v>
      </c>
      <c>
        <v>0</v>
      </c>
      <c>
        <v>609.736111</v>
      </c>
      <c>
        <v>0</v>
      </c>
      <c>
        <v>0</v>
      </c>
    </row>
    <row>
      <c>
        <is>
          <t>1529698</t>
        </is>
      </c>
      <c>
        <v>1</v>
      </c>
      <c>
        <is>
          <t>MANİSA</t>
        </is>
      </c>
      <c>
        <v>AKHİSAR</v>
      </c>
      <c>
        <is>
          <t>TR-1/48 45-72-M00048_49748931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14:47:26</t>
        </is>
      </c>
      <c>
        <is>
          <t>03.09.2020 15:19:17</t>
        </is>
      </c>
      <c>
        <v>0.530833333</v>
      </c>
      <c>
        <v>0</v>
      </c>
      <c>
        <v>124</v>
      </c>
      <c>
        <v>0</v>
      </c>
      <c>
        <v>0</v>
      </c>
      <c>
        <v>0</v>
      </c>
      <c>
        <v>65.823333</v>
      </c>
      <c>
        <v>0</v>
      </c>
      <c>
        <v>0</v>
      </c>
    </row>
    <row>
      <c>
        <is>
          <t>1550336</t>
        </is>
      </c>
      <c>
        <v>1</v>
      </c>
      <c>
        <is>
          <t>MANİSA</t>
        </is>
      </c>
      <c>
        <v>AKHİSAR</v>
      </c>
      <c>
        <is>
          <t>TR-1/45 45-72-M00045_49657510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09:18:39</t>
        </is>
      </c>
      <c>
        <is>
          <t>24.09.2020 12:08:18</t>
        </is>
      </c>
      <c>
        <v>2.8275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113.1</v>
      </c>
    </row>
    <row>
      <c>
        <is>
          <t>1547509</t>
        </is>
      </c>
      <c>
        <v>1</v>
      </c>
      <c>
        <is>
          <t>MANİSA</t>
        </is>
      </c>
      <c>
        <v>AKHİSAR</v>
      </c>
      <c>
        <is>
          <t>TR-1/53 45-72-M00053_957794649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13:14:52</t>
        </is>
      </c>
      <c>
        <is>
          <t>18.09.2020 13:45:55</t>
        </is>
      </c>
      <c>
        <v>0.5175</v>
      </c>
      <c>
        <v>0</v>
      </c>
      <c>
        <v>9</v>
      </c>
      <c>
        <v>0</v>
      </c>
      <c>
        <v>0</v>
      </c>
      <c>
        <v>0</v>
      </c>
      <c>
        <v>4.6575</v>
      </c>
      <c>
        <v>0</v>
      </c>
      <c>
        <v>0</v>
      </c>
    </row>
    <row>
      <c>
        <is>
          <t>1550033</t>
        </is>
      </c>
      <c>
        <v>1</v>
      </c>
      <c>
        <is>
          <t>MANİSA</t>
        </is>
      </c>
      <c>
        <v>AKHİSAR</v>
      </c>
      <c>
        <is>
          <t>TR-1/53 45-72-M00053_956481559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15:15:22</t>
        </is>
      </c>
      <c>
        <is>
          <t>23.09.2020 15:50:55</t>
        </is>
      </c>
      <c>
        <v>0.5925</v>
      </c>
      <c>
        <v>0</v>
      </c>
      <c>
        <v>2</v>
      </c>
      <c>
        <v>0</v>
      </c>
      <c>
        <v>0</v>
      </c>
      <c>
        <v>0</v>
      </c>
      <c>
        <v>1.185</v>
      </c>
      <c>
        <v>0</v>
      </c>
      <c>
        <v>0</v>
      </c>
    </row>
    <row>
      <c>
        <is>
          <t>1550179</t>
        </is>
      </c>
      <c>
        <v>1</v>
      </c>
      <c>
        <is>
          <t>MANİSA</t>
        </is>
      </c>
      <c>
        <v>AKHİSAR</v>
      </c>
      <c>
        <is>
          <t>TR-1/45 45-72-M00045_49657572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22:43:46</t>
        </is>
      </c>
      <c>
        <is>
          <t>23.09.2020 23:13:54</t>
        </is>
      </c>
      <c>
        <v>0.502222222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2.008889</v>
      </c>
    </row>
    <row>
      <c>
        <is>
          <t>1540687</t>
        </is>
      </c>
      <c>
        <v>1</v>
      </c>
      <c>
        <is>
          <t>MANİSA</t>
        </is>
      </c>
      <c>
        <v>AKHİSAR</v>
      </c>
      <c>
        <is>
          <t>YEĞENOBA TR-3 45-72-M00215_49520369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08:37:13</t>
        </is>
      </c>
      <c>
        <is>
          <t>05.09.2020 10:37:48</t>
        </is>
      </c>
      <c>
        <v>2.009722222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2.009722</v>
      </c>
    </row>
    <row>
      <c>
        <is>
          <t>1554264</t>
        </is>
      </c>
      <c>
        <v>1</v>
      </c>
      <c>
        <is>
          <t>MANİSA</t>
        </is>
      </c>
      <c>
        <v>AKHİSAR</v>
      </c>
      <c>
        <is>
          <t>BEKİRLER TR-1 45-72-M00247_A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15:12:54</t>
        </is>
      </c>
      <c>
        <is>
          <t>30.09.2020 19:08:14</t>
        </is>
      </c>
      <c>
        <v>3.922222222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50.988889</v>
      </c>
    </row>
    <row>
      <c>
        <is>
          <t>1541504</t>
        </is>
      </c>
      <c>
        <v>1</v>
      </c>
      <c>
        <is>
          <t>MANİSA</t>
        </is>
      </c>
      <c>
        <v>AKHİSAR</v>
      </c>
      <c>
        <is>
          <t>YENİCEKÖY TR-1 45-72-L00184_49564896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17:29:53</t>
        </is>
      </c>
      <c>
        <is>
          <t>06.09.2020 19:08:47</t>
        </is>
      </c>
      <c>
        <v>1.648333333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154.943333</v>
      </c>
    </row>
    <row>
      <c>
        <is>
          <t>1541767</t>
        </is>
      </c>
      <c>
        <v>1</v>
      </c>
      <c>
        <is>
          <t>MANİSA</t>
        </is>
      </c>
      <c>
        <v>AKHİSAR</v>
      </c>
      <c>
        <is>
          <t>YENİCEKÖY BEYLER TR-1 45-72-L00274_72372267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10:21:19</t>
        </is>
      </c>
      <c>
        <is>
          <t>07.09.2020 14:19:34</t>
        </is>
      </c>
      <c>
        <v>3.970833333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31.766667</v>
      </c>
    </row>
    <row>
      <c>
        <is>
          <t>1552058</t>
        </is>
      </c>
      <c>
        <v>1</v>
      </c>
      <c>
        <is>
          <t>MANİSA</t>
        </is>
      </c>
      <c>
        <v>AKHİSAR</v>
      </c>
      <c>
        <is>
          <t>YENİCEKÖY BEYLER TR-1 45-72-L00274_72372267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08:55:49</t>
        </is>
      </c>
      <c>
        <is>
          <t>27.09.2020 10:18:08</t>
        </is>
      </c>
      <c>
        <v>1.371944444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10.975556</v>
      </c>
    </row>
    <row>
      <c>
        <is>
          <t>1551129</t>
        </is>
      </c>
      <c>
        <v>1</v>
      </c>
      <c>
        <is>
          <t>MANİSA</t>
        </is>
      </c>
      <c>
        <v>SARUHANLI</v>
      </c>
      <c>
        <is>
          <t>BEDELLER TR-1 45-80-M00089_B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14:56:00</t>
        </is>
      </c>
      <c>
        <is>
          <t>25.09.2020 15:49:00</t>
        </is>
      </c>
      <c>
        <v>0.883333333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12.366667</v>
      </c>
    </row>
    <row>
      <c>
        <is>
          <t>1550075</t>
        </is>
      </c>
      <c>
        <v>1</v>
      </c>
      <c>
        <is>
          <t>MANİSA</t>
        </is>
      </c>
      <c>
        <v>AKHİSAR</v>
      </c>
      <c>
        <is>
          <t>MEDAR TR-8 45-72-L00285_956514087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16:52:40</t>
        </is>
      </c>
      <c>
        <is>
          <t>23.09.2020 18:17:09</t>
        </is>
      </c>
      <c>
        <v>1.408055555</v>
      </c>
      <c>
        <v>0</v>
      </c>
      <c>
        <v>1</v>
      </c>
      <c>
        <v>0</v>
      </c>
      <c>
        <v>0</v>
      </c>
      <c>
        <v>0</v>
      </c>
      <c>
        <v>1.408056</v>
      </c>
      <c>
        <v>0</v>
      </c>
      <c>
        <v>0</v>
      </c>
    </row>
    <row>
      <c>
        <is>
          <t>1549048</t>
        </is>
      </c>
      <c>
        <v>1</v>
      </c>
      <c>
        <is>
          <t>MANİSA</t>
        </is>
      </c>
      <c>
        <v>AKHİSAR</v>
      </c>
      <c>
        <is>
          <t>MEDAR TR-8 45-72-L00285_956514238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16:04:42</t>
        </is>
      </c>
      <c>
        <is>
          <t>21.09.2020 18:22:42</t>
        </is>
      </c>
      <c>
        <v>2.3</v>
      </c>
      <c>
        <v>0</v>
      </c>
      <c>
        <v>1</v>
      </c>
      <c>
        <v>0</v>
      </c>
      <c>
        <v>0</v>
      </c>
      <c>
        <v>0</v>
      </c>
      <c>
        <v>2.3</v>
      </c>
      <c>
        <v>0</v>
      </c>
      <c>
        <v>0</v>
      </c>
    </row>
    <row>
      <c>
        <is>
          <t>1554408</t>
        </is>
      </c>
      <c>
        <v>1</v>
      </c>
      <c>
        <is>
          <t>MANİSA</t>
        </is>
      </c>
      <c>
        <v>AKHİSAR</v>
      </c>
      <c>
        <is>
          <t>MEDAR TR-8 45-72-L00285_49607528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19:05:19</t>
        </is>
      </c>
      <c>
        <is>
          <t>30.09.2020 20:32:50</t>
        </is>
      </c>
      <c>
        <v>1.458611111</v>
      </c>
      <c>
        <v>0</v>
      </c>
      <c>
        <v>47</v>
      </c>
      <c>
        <v>0</v>
      </c>
      <c>
        <v>9</v>
      </c>
      <c>
        <v>0</v>
      </c>
      <c>
        <v>68.554722</v>
      </c>
      <c>
        <v>0</v>
      </c>
      <c>
        <v>13.1275</v>
      </c>
    </row>
    <row>
      <c>
        <is>
          <t>1540250</t>
        </is>
      </c>
      <c>
        <v>1</v>
      </c>
      <c>
        <is>
          <t>MANİSA</t>
        </is>
      </c>
      <c>
        <v>AKHİSAR</v>
      </c>
      <c>
        <is>
          <t>MEDAR DM 45-72-L00079_TR-6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13:45:39</t>
        </is>
      </c>
      <c>
        <is>
          <t>04.09.2020 17:31:06</t>
        </is>
      </c>
      <c>
        <v>3.7575</v>
      </c>
      <c>
        <v>3</v>
      </c>
      <c>
        <v>564</v>
      </c>
      <c>
        <v>24</v>
      </c>
      <c>
        <v>102</v>
      </c>
      <c>
        <v>11.2725</v>
      </c>
      <c>
        <v>2119.23</v>
      </c>
      <c>
        <v>90.18</v>
      </c>
      <c>
        <v>383.265</v>
      </c>
    </row>
    <row>
      <c>
        <is>
          <t>1528869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06:13:00</t>
        </is>
      </c>
      <c>
        <is>
          <t>02.09.2020 07:32:00</t>
        </is>
      </c>
      <c>
        <v>1.316666666</v>
      </c>
      <c>
        <v>0</v>
      </c>
      <c>
        <v>0</v>
      </c>
      <c>
        <v>17</v>
      </c>
      <c>
        <v>1017</v>
      </c>
      <c>
        <v>0</v>
      </c>
      <c>
        <v>0</v>
      </c>
      <c>
        <v>22.383333</v>
      </c>
      <c>
        <v>1339.049999</v>
      </c>
    </row>
    <row>
      <c>
        <is>
          <t>1549543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15:55:03</t>
        </is>
      </c>
      <c>
        <is>
          <t>22.09.2020 17:55:39</t>
        </is>
      </c>
      <c>
        <v>2.01</v>
      </c>
      <c>
        <v>0</v>
      </c>
      <c>
        <v>0</v>
      </c>
      <c>
        <v>2</v>
      </c>
      <c>
        <v>189</v>
      </c>
      <c>
        <v>0</v>
      </c>
      <c>
        <v>0</v>
      </c>
      <c>
        <v>4.02</v>
      </c>
      <c>
        <v>379.89</v>
      </c>
    </row>
    <row>
      <c>
        <is>
          <t>1552005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06:02:15</t>
        </is>
      </c>
      <c>
        <is>
          <t>27.09.2020 07:06:00</t>
        </is>
      </c>
      <c>
        <v>1.0625</v>
      </c>
      <c>
        <v>0</v>
      </c>
      <c>
        <v>0</v>
      </c>
      <c>
        <v>15</v>
      </c>
      <c>
        <v>272</v>
      </c>
      <c>
        <v>0</v>
      </c>
      <c>
        <v>0</v>
      </c>
      <c>
        <v>15.9375</v>
      </c>
      <c>
        <v>289</v>
      </c>
    </row>
    <row>
      <c>
        <is>
          <t>1544087</t>
        </is>
      </c>
      <c>
        <v>1</v>
      </c>
      <c>
        <is>
          <t>İZMİR</t>
        </is>
      </c>
      <c>
        <v>URLA</v>
      </c>
      <c>
        <is>
          <t>TR-8 TUKAN SİTESİ 35-19-M00238_Ayırıcı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10:54:45</t>
        </is>
      </c>
      <c>
        <is>
          <t>11.09.2020 12:38:10</t>
        </is>
      </c>
      <c>
        <v>1.723611111</v>
      </c>
      <c>
        <v>0</v>
      </c>
      <c>
        <v>0</v>
      </c>
      <c>
        <v>1</v>
      </c>
      <c>
        <v>53</v>
      </c>
      <c>
        <v>0</v>
      </c>
      <c>
        <v>0</v>
      </c>
      <c>
        <v>1.723611</v>
      </c>
      <c>
        <v>91.351389</v>
      </c>
    </row>
    <row>
      <c>
        <is>
          <t>1545207</t>
        </is>
      </c>
      <c>
        <v>1</v>
      </c>
      <c>
        <is>
          <t>İZMİR</t>
        </is>
      </c>
      <c>
        <v>URLA</v>
      </c>
      <c>
        <is>
          <t>TR-136 TORASAN 35-19-L00136_956666136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20:30:50</t>
        </is>
      </c>
      <c>
        <is>
          <t>13.09.2020 21:45:51</t>
        </is>
      </c>
      <c>
        <v>1.250277777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1.250278</v>
      </c>
    </row>
    <row>
      <c>
        <is>
          <t>1545754</t>
        </is>
      </c>
      <c>
        <v>1</v>
      </c>
      <c>
        <is>
          <t>MANİSA</t>
        </is>
      </c>
      <c>
        <v>AKHİSAR</v>
      </c>
      <c>
        <is>
          <t>DAĞDERE DM 45-72-M00097_ÇITAK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09:06:50</t>
        </is>
      </c>
      <c>
        <is>
          <t>15.09.2020 09:10:49</t>
        </is>
      </c>
      <c>
        <v>0.066388888</v>
      </c>
      <c>
        <v>0</v>
      </c>
      <c>
        <v>0</v>
      </c>
      <c>
        <v>1</v>
      </c>
      <c>
        <v>106</v>
      </c>
      <c>
        <v>0</v>
      </c>
      <c>
        <v>0</v>
      </c>
      <c>
        <v>0.066389</v>
      </c>
      <c>
        <v>7.037222</v>
      </c>
    </row>
    <row>
      <c>
        <is>
          <t>1528787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21:15:16</t>
        </is>
      </c>
      <c>
        <is>
          <t>01.09.2020 21:18:36</t>
        </is>
      </c>
      <c>
        <v>0.055555555</v>
      </c>
      <c>
        <v>0</v>
      </c>
      <c>
        <v>0</v>
      </c>
      <c>
        <v>1</v>
      </c>
      <c>
        <v>145</v>
      </c>
      <c>
        <v>0</v>
      </c>
      <c>
        <v>0</v>
      </c>
      <c>
        <v>0.055556</v>
      </c>
      <c>
        <v>8.055555</v>
      </c>
    </row>
    <row>
      <c>
        <is>
          <t>1553577</t>
        </is>
      </c>
      <c>
        <v>1</v>
      </c>
      <c>
        <is>
          <t>MANİSA</t>
        </is>
      </c>
      <c>
        <v>AKHİSAR</v>
      </c>
      <c>
        <is>
          <t>DAĞDERE TR-3 45-72-M00258_B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17:02:35</t>
        </is>
      </c>
      <c>
        <is>
          <t>29.09.2020 18:31:23</t>
        </is>
      </c>
      <c>
        <v>1.48</v>
      </c>
      <c>
        <v>0</v>
      </c>
      <c>
        <v>29</v>
      </c>
      <c>
        <v>0</v>
      </c>
      <c>
        <v>0</v>
      </c>
      <c>
        <v>0</v>
      </c>
      <c>
        <v>42.92</v>
      </c>
      <c>
        <v>0</v>
      </c>
      <c>
        <v>0</v>
      </c>
    </row>
    <row>
      <c>
        <is>
          <t>1553392</t>
        </is>
      </c>
      <c>
        <v>1</v>
      </c>
      <c>
        <is>
          <t>MANİSA</t>
        </is>
      </c>
      <c>
        <v>AKHİSAR</v>
      </c>
      <c>
        <is>
          <t>DAĞDERE DM 45-72-M00097_DAĞDERE MERKEZ-M04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13:51:19</t>
        </is>
      </c>
      <c>
        <is>
          <t>29.09.2020 14:00:21</t>
        </is>
      </c>
      <c>
        <v>0.150555555</v>
      </c>
      <c>
        <v>8</v>
      </c>
      <c>
        <v>527</v>
      </c>
      <c>
        <v>7</v>
      </c>
      <c>
        <v>72</v>
      </c>
      <c>
        <v>1.204444</v>
      </c>
      <c>
        <v>79.342777</v>
      </c>
      <c>
        <v>1.053889</v>
      </c>
      <c>
        <v>10.84</v>
      </c>
    </row>
    <row>
      <c>
        <is>
          <t>1548146</t>
        </is>
      </c>
      <c>
        <v>1</v>
      </c>
      <c>
        <is>
          <t>MANİSA</t>
        </is>
      </c>
      <c>
        <v>AKHİSAR</v>
      </c>
      <c>
        <is>
          <t>KARAGÖZLER TR-1 45-72-M00262_956531790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18:25:00</t>
        </is>
      </c>
      <c>
        <is>
          <t>19.09.2020 19:30:53</t>
        </is>
      </c>
      <c>
        <v>1.098055555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2.196111</v>
      </c>
    </row>
    <row>
      <c>
        <is>
          <t>1529021</t>
        </is>
      </c>
      <c>
        <v>1</v>
      </c>
      <c>
        <is>
          <t>MANİSA</t>
        </is>
      </c>
      <c>
        <v>AKHİSAR</v>
      </c>
      <c>
        <is>
          <t>DAĞDERE TR-9 45-72-M00589_D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10:31:00</t>
        </is>
      </c>
      <c>
        <is>
          <t>02.09.2020 15:50:25</t>
        </is>
      </c>
      <c>
        <v>5.323611111</v>
      </c>
      <c>
        <v>0</v>
      </c>
      <c>
        <v>12</v>
      </c>
      <c>
        <v>0</v>
      </c>
      <c>
        <v>5</v>
      </c>
      <c>
        <v>0</v>
      </c>
      <c>
        <v>63.883333</v>
      </c>
      <c>
        <v>0</v>
      </c>
      <c>
        <v>26.618056</v>
      </c>
    </row>
    <row>
      <c>
        <is>
          <t>1540043</t>
        </is>
      </c>
      <c>
        <v>1</v>
      </c>
      <c>
        <is>
          <t>MANİSA</t>
        </is>
      </c>
      <c>
        <v>AKHİSAR</v>
      </c>
      <c>
        <is>
          <t>DAĞDERE DM 45-72-M00097_HatBaşıAyırıcı_66364245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08:58:42</t>
        </is>
      </c>
      <c>
        <is>
          <t>04.09.2020 12:13:46</t>
        </is>
      </c>
      <c>
        <v>3.251111111</v>
      </c>
      <c>
        <v>6</v>
      </c>
      <c>
        <v>466</v>
      </c>
      <c>
        <v>0</v>
      </c>
      <c>
        <v>42</v>
      </c>
      <c>
        <v>19.506667</v>
      </c>
      <c>
        <v>1515.017778</v>
      </c>
      <c>
        <v>0</v>
      </c>
      <c>
        <v>136.546667</v>
      </c>
    </row>
    <row>
      <c>
        <is>
          <t>1545568</t>
        </is>
      </c>
      <c>
        <v>1</v>
      </c>
      <c>
        <is>
          <t>MANİSA</t>
        </is>
      </c>
      <c>
        <v>AKHİSAR</v>
      </c>
      <c>
        <is>
          <t>TR-1/80 45-72-M00080_956505750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17:16:35</t>
        </is>
      </c>
      <c>
        <is>
          <t>14.09.2020 19:45:20</t>
        </is>
      </c>
      <c>
        <v>2.479166666</v>
      </c>
      <c>
        <v>0</v>
      </c>
      <c>
        <v>1</v>
      </c>
      <c>
        <v>0</v>
      </c>
      <c>
        <v>0</v>
      </c>
      <c>
        <v>0</v>
      </c>
      <c>
        <v>2.479167</v>
      </c>
      <c>
        <v>0</v>
      </c>
      <c>
        <v>0</v>
      </c>
    </row>
    <row>
      <c>
        <is>
          <t>1541640</t>
        </is>
      </c>
      <c>
        <v>1</v>
      </c>
      <c>
        <is>
          <t>MANİSA</t>
        </is>
      </c>
      <c>
        <v>AKHİSAR</v>
      </c>
      <c>
        <is>
          <t>TR-1/27 45-72-M00027_956506790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08:17:14</t>
        </is>
      </c>
      <c>
        <is>
          <t>07.09.2020 09:28:25</t>
        </is>
      </c>
      <c>
        <v>1.186388888</v>
      </c>
      <c>
        <v>0</v>
      </c>
      <c>
        <v>2</v>
      </c>
      <c>
        <v>0</v>
      </c>
      <c>
        <v>0</v>
      </c>
      <c>
        <v>0</v>
      </c>
      <c>
        <v>2.372778</v>
      </c>
      <c>
        <v>0</v>
      </c>
      <c>
        <v>0</v>
      </c>
    </row>
    <row>
      <c>
        <is>
          <t>1528803</t>
        </is>
      </c>
      <c>
        <v>1</v>
      </c>
      <c>
        <is>
          <t>İZMİR</t>
        </is>
      </c>
      <c>
        <v>URLA</v>
      </c>
      <c>
        <is>
          <t>DM-3/18 35-19-M00416_956673826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22:04:05</t>
        </is>
      </c>
      <c>
        <is>
          <t>01.09.2020 22:26:14</t>
        </is>
      </c>
      <c>
        <v>0.369166666</v>
      </c>
      <c>
        <v>0</v>
      </c>
      <c>
        <v>1</v>
      </c>
      <c>
        <v>0</v>
      </c>
      <c>
        <v>0</v>
      </c>
      <c>
        <v>0</v>
      </c>
      <c>
        <v>0.369167</v>
      </c>
      <c>
        <v>0</v>
      </c>
      <c>
        <v>0</v>
      </c>
    </row>
    <row>
      <c>
        <is>
          <t>1542855</t>
        </is>
      </c>
      <c>
        <v>1</v>
      </c>
      <c>
        <is>
          <t>İZMİR</t>
        </is>
      </c>
      <c>
        <v>URLA</v>
      </c>
      <c>
        <is>
          <t>TR-87 MENTEŞ KAVŞAĞI 35-19-L00087_35-19-L00087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09:32:43</t>
        </is>
      </c>
      <c>
        <is>
          <t>09.09.2020 10:16:02</t>
        </is>
      </c>
      <c>
        <v>0.721944444</v>
      </c>
      <c>
        <v>1</v>
      </c>
      <c>
        <v>518</v>
      </c>
      <c>
        <v>0</v>
      </c>
      <c>
        <v>0</v>
      </c>
      <c>
        <v>0.721944</v>
      </c>
      <c>
        <v>373.967222</v>
      </c>
      <c>
        <v>0</v>
      </c>
      <c>
        <v>0</v>
      </c>
    </row>
    <row>
      <c>
        <is>
          <t>1551141</t>
        </is>
      </c>
      <c>
        <v>1</v>
      </c>
      <c>
        <is>
          <t>İZMİR</t>
        </is>
      </c>
      <c>
        <v>TORBALI</v>
      </c>
      <c>
        <is>
          <t>TR-60 35-26-M00060_35-26-M00060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15:11:07</t>
        </is>
      </c>
      <c>
        <is>
          <t>25.09.2020 15:46:46</t>
        </is>
      </c>
      <c>
        <v>0.594166666</v>
      </c>
      <c>
        <v>1</v>
      </c>
      <c>
        <v>133</v>
      </c>
      <c>
        <v>0</v>
      </c>
      <c>
        <v>0</v>
      </c>
      <c>
        <v>0.594167</v>
      </c>
      <c>
        <v>79.024167</v>
      </c>
      <c>
        <v>0</v>
      </c>
      <c>
        <v>0</v>
      </c>
    </row>
    <row>
      <c>
        <is>
          <t>1541522</t>
        </is>
      </c>
      <c>
        <v>1</v>
      </c>
      <c>
        <is>
          <t>İZMİR</t>
        </is>
      </c>
      <c>
        <v>URLA</v>
      </c>
      <c>
        <is>
          <t>BADEMLER TR-6 35-19-L00296_956697880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18:09:01</t>
        </is>
      </c>
      <c>
        <is>
          <t>06.09.2020 19:12:12</t>
        </is>
      </c>
      <c>
        <v>1.053055555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1.053056</v>
      </c>
    </row>
    <row>
      <c>
        <is>
          <t>1549529</t>
        </is>
      </c>
      <c>
        <v>1</v>
      </c>
      <c>
        <is>
          <t>MANİSA</t>
        </is>
      </c>
      <c>
        <v>AKHİSAR</v>
      </c>
      <c>
        <is>
          <t>TR-2/18 45-72-L00018_956530585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15:36:12</t>
        </is>
      </c>
      <c>
        <is>
          <t>22.09.2020 17:11:57</t>
        </is>
      </c>
      <c>
        <v>1.595833333</v>
      </c>
      <c>
        <v>0</v>
      </c>
      <c>
        <v>9</v>
      </c>
      <c>
        <v>0</v>
      </c>
      <c>
        <v>0</v>
      </c>
      <c>
        <v>0</v>
      </c>
      <c>
        <v>14.3625</v>
      </c>
      <c>
        <v>0</v>
      </c>
      <c>
        <v>0</v>
      </c>
    </row>
    <row>
      <c>
        <is>
          <t>1550435</t>
        </is>
      </c>
      <c>
        <v>1</v>
      </c>
      <c>
        <is>
          <t>MANİSA</t>
        </is>
      </c>
      <c>
        <v>SARUHANLI</v>
      </c>
      <c>
        <is>
          <t>BÜYÜKBELEN KÖK 45-80-M00066_ÇULLU GÖRECE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09:25:23</t>
        </is>
      </c>
      <c>
        <is>
          <t>24.09.2020 11:13:52</t>
        </is>
      </c>
      <c>
        <v>1.808055555</v>
      </c>
      <c>
        <v>1</v>
      </c>
      <c>
        <v>0</v>
      </c>
      <c>
        <v>54</v>
      </c>
      <c>
        <v>238</v>
      </c>
      <c>
        <v>1.808056</v>
      </c>
      <c>
        <v>0</v>
      </c>
      <c>
        <v>97.635</v>
      </c>
      <c>
        <v>430.317222</v>
      </c>
    </row>
    <row>
      <c>
        <is>
          <t>1548520</t>
        </is>
      </c>
      <c>
        <v>1</v>
      </c>
      <c>
        <is>
          <t>MANİSA</t>
        </is>
      </c>
      <c>
        <v>SARUHANLI</v>
      </c>
      <c>
        <is>
          <t>BÜYÜKBELEN TR-2 45-80-M00067_956551554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14:01:31</t>
        </is>
      </c>
      <c>
        <is>
          <t>20.09.2020 15:20:59</t>
        </is>
      </c>
      <c>
        <v>1.324444444</v>
      </c>
      <c>
        <v>0</v>
      </c>
      <c>
        <v>1</v>
      </c>
      <c>
        <v>0</v>
      </c>
      <c>
        <v>0</v>
      </c>
      <c>
        <v>0</v>
      </c>
      <c>
        <v>1.324444</v>
      </c>
      <c>
        <v>0</v>
      </c>
      <c>
        <v>0</v>
      </c>
    </row>
    <row>
      <c>
        <is>
          <t>1548020</t>
        </is>
      </c>
      <c>
        <v>1</v>
      </c>
      <c>
        <is>
          <t>MANİSA</t>
        </is>
      </c>
      <c>
        <v>SARUHANLI</v>
      </c>
      <c>
        <is>
          <t>BÜYÜKBELEN TR-5 45-80-M00097_956567792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13:11:12</t>
        </is>
      </c>
      <c>
        <is>
          <t>19.09.2020 17:08:28</t>
        </is>
      </c>
      <c>
        <v>3.954444444</v>
      </c>
      <c>
        <v>0</v>
      </c>
      <c>
        <v>1</v>
      </c>
      <c>
        <v>0</v>
      </c>
      <c>
        <v>0</v>
      </c>
      <c>
        <v>0</v>
      </c>
      <c>
        <v>3.954444</v>
      </c>
      <c>
        <v>0</v>
      </c>
      <c>
        <v>0</v>
      </c>
    </row>
    <row>
      <c>
        <is>
          <t>1552348</t>
        </is>
      </c>
      <c>
        <v>1</v>
      </c>
      <c>
        <is>
          <t>MANİSA</t>
        </is>
      </c>
      <c>
        <v>SARUHANLI</v>
      </c>
      <c>
        <is>
          <t>BÜYÜKBELEN TR-2 45-80-M00067_A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17:28:11</t>
        </is>
      </c>
      <c>
        <is>
          <t>27.09.2020 18:01:15</t>
        </is>
      </c>
      <c>
        <v>0.551111111</v>
      </c>
      <c>
        <v>0</v>
      </c>
      <c>
        <v>8</v>
      </c>
      <c>
        <v>0</v>
      </c>
      <c>
        <v>0</v>
      </c>
      <c>
        <v>0</v>
      </c>
      <c>
        <v>4.408889</v>
      </c>
      <c>
        <v>0</v>
      </c>
      <c>
        <v>0</v>
      </c>
    </row>
    <row>
      <c>
        <is>
          <t>1551570</t>
        </is>
      </c>
      <c>
        <v>1</v>
      </c>
      <c>
        <is>
          <t>MANİSA</t>
        </is>
      </c>
      <c>
        <v>SARUHANLI</v>
      </c>
      <c>
        <is>
          <t>BÜYÜKBELEN KÖK 45-80-M00066_BELEN ŞEHİR-2-M05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14:19:16</t>
        </is>
      </c>
      <c>
        <is>
          <t>26.09.2020 14:54:48</t>
        </is>
      </c>
      <c>
        <v>0.592222222</v>
      </c>
      <c>
        <v>11</v>
      </c>
      <c>
        <v>1265</v>
      </c>
      <c>
        <v>0</v>
      </c>
      <c>
        <v>16</v>
      </c>
      <c>
        <v>6.514444</v>
      </c>
      <c>
        <v>749.161111</v>
      </c>
      <c>
        <v>0</v>
      </c>
      <c>
        <v>9.475556</v>
      </c>
    </row>
    <row>
      <c>
        <is>
          <t>1547339</t>
        </is>
      </c>
      <c>
        <v>1</v>
      </c>
      <c>
        <is>
          <t>MANİSA</t>
        </is>
      </c>
      <c>
        <v>SARUHANLI</v>
      </c>
      <c>
        <is>
          <t>BÜYÜKBELEN TR-7 45-80-M00098_A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09:45:00</t>
        </is>
      </c>
      <c>
        <is>
          <t>18.09.2020 11:13:12</t>
        </is>
      </c>
      <c>
        <v>1.47</v>
      </c>
      <c>
        <v>0</v>
      </c>
      <c>
        <v>155</v>
      </c>
      <c>
        <v>0</v>
      </c>
      <c>
        <v>0</v>
      </c>
      <c>
        <v>0</v>
      </c>
      <c>
        <v>227.85</v>
      </c>
      <c>
        <v>0</v>
      </c>
      <c>
        <v>0</v>
      </c>
    </row>
    <row>
      <c>
        <is>
          <t>1547376</t>
        </is>
      </c>
      <c>
        <v>1</v>
      </c>
      <c>
        <is>
          <t>MANİSA</t>
        </is>
      </c>
      <c>
        <v>SARUHANLI</v>
      </c>
      <c>
        <is>
          <t>BÜYÜKBELEN KÖK 45-80-M00066_ÇULLU GÖRECE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09:53:22</t>
        </is>
      </c>
      <c>
        <is>
          <t>18.09.2020 10:17:04</t>
        </is>
      </c>
      <c>
        <v>0.395</v>
      </c>
      <c>
        <v>1</v>
      </c>
      <c>
        <v>0</v>
      </c>
      <c>
        <v>54</v>
      </c>
      <c>
        <v>238</v>
      </c>
      <c>
        <v>0.395</v>
      </c>
      <c>
        <v>0</v>
      </c>
      <c>
        <v>21.33</v>
      </c>
      <c>
        <v>94.01</v>
      </c>
    </row>
    <row>
      <c>
        <is>
          <t>1550148</t>
        </is>
      </c>
      <c>
        <v>1</v>
      </c>
      <c>
        <is>
          <t>MANİSA</t>
        </is>
      </c>
      <c>
        <v>AKHİSAR</v>
      </c>
      <c>
        <is>
          <t>TR-2/31 45-72-L00031_956516403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19:38:40</t>
        </is>
      </c>
      <c>
        <is>
          <t>23.09.2020 20:26:33</t>
        </is>
      </c>
      <c>
        <v>0.798055555</v>
      </c>
      <c>
        <v>0</v>
      </c>
      <c>
        <v>1</v>
      </c>
      <c>
        <v>0</v>
      </c>
      <c>
        <v>0</v>
      </c>
      <c>
        <v>0</v>
      </c>
      <c>
        <v>0.798056</v>
      </c>
      <c>
        <v>0</v>
      </c>
      <c>
        <v>0</v>
      </c>
    </row>
    <row>
      <c>
        <is>
          <t>1553668</t>
        </is>
      </c>
      <c>
        <v>1</v>
      </c>
      <c>
        <is>
          <t>MANİSA</t>
        </is>
      </c>
      <c>
        <v>AKHİSAR</v>
      </c>
      <c>
        <is>
          <t>TR-2/32 45-72-L00032_956496880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17:59:09</t>
        </is>
      </c>
      <c>
        <is>
          <t>29.09.2020 18:45:05</t>
        </is>
      </c>
      <c>
        <v>0.765555555</v>
      </c>
      <c>
        <v>0</v>
      </c>
      <c>
        <v>1</v>
      </c>
      <c>
        <v>0</v>
      </c>
      <c>
        <v>0</v>
      </c>
      <c>
        <v>0</v>
      </c>
      <c>
        <v>0.765556</v>
      </c>
      <c>
        <v>0</v>
      </c>
      <c>
        <v>0</v>
      </c>
    </row>
    <row>
      <c>
        <is>
          <t>1540452</t>
        </is>
      </c>
      <c>
        <v>1</v>
      </c>
      <c>
        <is>
          <t>MANİSA</t>
        </is>
      </c>
      <c>
        <v>AKHİSAR</v>
      </c>
      <c>
        <is>
          <t>TR-2/32 45-72-L00032_956500153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18:21:30</t>
        </is>
      </c>
      <c>
        <is>
          <t>04.09.2020 19:26:51</t>
        </is>
      </c>
      <c>
        <v>1.089166666</v>
      </c>
      <c>
        <v>0</v>
      </c>
      <c>
        <v>1</v>
      </c>
      <c>
        <v>0</v>
      </c>
      <c>
        <v>0</v>
      </c>
      <c>
        <v>0</v>
      </c>
      <c>
        <v>1.089167</v>
      </c>
      <c>
        <v>0</v>
      </c>
      <c>
        <v>0</v>
      </c>
    </row>
    <row>
      <c>
        <is>
          <t>1528844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03:02:48</t>
        </is>
      </c>
      <c>
        <is>
          <t>02.09.2020 04:56:50</t>
        </is>
      </c>
      <c>
        <v>1.900555555</v>
      </c>
      <c>
        <v>0</v>
      </c>
      <c>
        <v>0</v>
      </c>
      <c>
        <v>15</v>
      </c>
      <c>
        <v>271</v>
      </c>
      <c>
        <v>0</v>
      </c>
      <c>
        <v>0</v>
      </c>
      <c>
        <v>28.508333</v>
      </c>
      <c>
        <v>515.050555</v>
      </c>
    </row>
    <row>
      <c>
        <is>
          <t>1550921</t>
        </is>
      </c>
      <c>
        <v>1</v>
      </c>
      <c>
        <is>
          <t>İZMİR</t>
        </is>
      </c>
      <c>
        <v>URLA</v>
      </c>
      <c>
        <is>
          <t>ÖZBEK TR-9 35-19-M00090_Ayırıcı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09:50:53</t>
        </is>
      </c>
      <c>
        <is>
          <t>25.09.2020 11:48:53</t>
        </is>
      </c>
      <c>
        <v>1.966666666</v>
      </c>
      <c>
        <v>0</v>
      </c>
      <c>
        <v>0</v>
      </c>
      <c>
        <v>1</v>
      </c>
      <c>
        <v>14</v>
      </c>
      <c>
        <v>0</v>
      </c>
      <c>
        <v>0</v>
      </c>
      <c>
        <v>1.966667</v>
      </c>
      <c>
        <v>27.533333</v>
      </c>
    </row>
    <row>
      <c>
        <is>
          <t>1550800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06:47:11</t>
        </is>
      </c>
      <c>
        <is>
          <t>25.09.2020 09:05:53</t>
        </is>
      </c>
      <c>
        <v>2.311666666</v>
      </c>
      <c>
        <v>0</v>
      </c>
      <c>
        <v>0</v>
      </c>
      <c>
        <v>2</v>
      </c>
      <c>
        <v>189</v>
      </c>
      <c>
        <v>0</v>
      </c>
      <c>
        <v>0</v>
      </c>
      <c>
        <v>4.623333</v>
      </c>
      <c>
        <v>436.905</v>
      </c>
    </row>
    <row>
      <c>
        <is>
          <t>1549657</t>
        </is>
      </c>
      <c>
        <v>1</v>
      </c>
      <c>
        <is>
          <t>İZMİR</t>
        </is>
      </c>
      <c>
        <v>URLA</v>
      </c>
      <c>
        <is>
          <t>TR-7 ÖZTAK SİTESİ 35-19-M00237_95000149574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22:29:52</t>
        </is>
      </c>
      <c>
        <is>
          <t>22.09.2020 23:59:06</t>
        </is>
      </c>
      <c>
        <v>1.487222222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2.974444</v>
      </c>
    </row>
    <row>
      <c>
        <is>
          <t>1547492</t>
        </is>
      </c>
      <c>
        <v>1</v>
      </c>
      <c>
        <is>
          <t>İZMİR</t>
        </is>
      </c>
      <c>
        <v>URLA</v>
      </c>
      <c>
        <is>
          <t>TR-7 ÖZTAK SİTESİ 35-19-M00237_956669548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12:41:26</t>
        </is>
      </c>
      <c>
        <is>
          <t>18.09.2020 18:44:29</t>
        </is>
      </c>
      <c>
        <v>6.050833333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6.050833</v>
      </c>
    </row>
    <row>
      <c>
        <is>
          <t>1551646</t>
        </is>
      </c>
      <c>
        <v>1</v>
      </c>
      <c>
        <is>
          <t>İZMİR</t>
        </is>
      </c>
      <c>
        <v>URLA</v>
      </c>
      <c>
        <is>
          <t>TR-297 SAYDAM SİTESİ 35-19-M00121_35-19-M00121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16:25:10</t>
        </is>
      </c>
      <c>
        <is>
          <t>27.09.2020 00:56:14</t>
        </is>
      </c>
      <c>
        <v>8.517777777</v>
      </c>
      <c>
        <v>0</v>
      </c>
      <c>
        <v>0</v>
      </c>
      <c>
        <v>1</v>
      </c>
      <c>
        <v>25</v>
      </c>
      <c>
        <v>0</v>
      </c>
      <c>
        <v>0</v>
      </c>
      <c>
        <v>8.517778</v>
      </c>
      <c>
        <v>212.944444</v>
      </c>
    </row>
    <row>
      <c>
        <is>
          <t>1540878</t>
        </is>
      </c>
      <c>
        <v>1</v>
      </c>
      <c>
        <is>
          <t>İZMİR</t>
        </is>
      </c>
      <c>
        <v>URLA</v>
      </c>
      <c>
        <is>
          <t>ÖZBEK DM (TR-315) 35-19-M00044_HatBaşıAyırıcı_53137583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12:09:52</t>
        </is>
      </c>
      <c>
        <is>
          <t>05.09.2020 14:22:23</t>
        </is>
      </c>
      <c>
        <v>2.208611111</v>
      </c>
      <c>
        <v>0</v>
      </c>
      <c>
        <v>0</v>
      </c>
      <c>
        <v>3</v>
      </c>
      <c>
        <v>5</v>
      </c>
      <c>
        <v>0</v>
      </c>
      <c>
        <v>0</v>
      </c>
      <c>
        <v>6.625833</v>
      </c>
      <c>
        <v>11.043056</v>
      </c>
    </row>
    <row>
      <c>
        <is>
          <t>1545177</t>
        </is>
      </c>
      <c>
        <v>1</v>
      </c>
      <c>
        <is>
          <t>MANİSA</t>
        </is>
      </c>
      <c>
        <v>AKHİSAR</v>
      </c>
      <c>
        <is>
          <t>DAĞDERE DM 45-72-M00097_HatBaşıAyırıcı_66364245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18:45:53</t>
        </is>
      </c>
      <c>
        <is>
          <t>13.09.2020 20:19:53</t>
        </is>
      </c>
      <c>
        <v>1.566666666</v>
      </c>
      <c>
        <v>6</v>
      </c>
      <c>
        <v>466</v>
      </c>
      <c>
        <v>0</v>
      </c>
      <c>
        <v>43</v>
      </c>
      <c>
        <v>9.4</v>
      </c>
      <c>
        <v>730.066666</v>
      </c>
      <c>
        <v>0</v>
      </c>
      <c>
        <v>67.366667</v>
      </c>
    </row>
    <row>
      <c>
        <is>
          <t>1549277</t>
        </is>
      </c>
      <c>
        <v>1</v>
      </c>
      <c>
        <is>
          <t>MANİSA</t>
        </is>
      </c>
      <c>
        <v>AKHİSAR</v>
      </c>
      <c>
        <is>
          <t>TR-1/90 45-72-M00090_49662310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09:48:35</t>
        </is>
      </c>
      <c>
        <is>
          <t>22.09.2020 11:25:11</t>
        </is>
      </c>
      <c>
        <v>1.61</v>
      </c>
      <c>
        <v>0</v>
      </c>
      <c>
        <v>17</v>
      </c>
      <c>
        <v>0</v>
      </c>
      <c>
        <v>0</v>
      </c>
      <c>
        <v>0</v>
      </c>
      <c>
        <v>27.37</v>
      </c>
      <c>
        <v>0</v>
      </c>
      <c>
        <v>0</v>
      </c>
    </row>
    <row>
      <c>
        <is>
          <t>1544147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12:20:09</t>
        </is>
      </c>
      <c>
        <is>
          <t>11.09.2020 12:40:18</t>
        </is>
      </c>
      <c>
        <v>0.335833333</v>
      </c>
      <c>
        <v>0</v>
      </c>
      <c>
        <v>0</v>
      </c>
      <c>
        <v>15</v>
      </c>
      <c>
        <v>272</v>
      </c>
      <c>
        <v>0</v>
      </c>
      <c>
        <v>0</v>
      </c>
      <c>
        <v>5.0375</v>
      </c>
      <c>
        <v>91.346667</v>
      </c>
    </row>
    <row>
      <c>
        <is>
          <t>1546030</t>
        </is>
      </c>
      <c>
        <v>1</v>
      </c>
      <c>
        <is>
          <t>İZMİR</t>
        </is>
      </c>
      <c>
        <v>SELÇUK</v>
      </c>
      <c>
        <is>
          <t>ÇAMLIK KÖYÜ TR-3 35-13-L00083_960696077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16:10:07</t>
        </is>
      </c>
      <c>
        <is>
          <t>15.09.2020 18:27:22</t>
        </is>
      </c>
      <c>
        <v>2.2875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2.2875</v>
      </c>
    </row>
    <row>
      <c>
        <is>
          <t>1541106</t>
        </is>
      </c>
      <c>
        <v>1</v>
      </c>
      <c>
        <is>
          <t>MANİSA</t>
        </is>
      </c>
      <c>
        <v>YUNUSEMRE</v>
      </c>
      <c>
        <is>
          <t>GÖKÇELER (YAYLACIK MAH.) TR-1 45-71-M00999_45-71-M00999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18:44:20</t>
        </is>
      </c>
      <c>
        <is>
          <t>05.09.2020 20:21:16</t>
        </is>
      </c>
      <c>
        <v>1.615555555</v>
      </c>
      <c>
        <v>0</v>
      </c>
      <c>
        <v>0</v>
      </c>
      <c>
        <v>1</v>
      </c>
      <c>
        <v>35</v>
      </c>
      <c>
        <v>0</v>
      </c>
      <c>
        <v>0</v>
      </c>
      <c>
        <v>1.615556</v>
      </c>
      <c>
        <v>56.544444</v>
      </c>
    </row>
    <row>
      <c>
        <is>
          <t>1546350</t>
        </is>
      </c>
      <c>
        <v>1</v>
      </c>
      <c>
        <is>
          <t>İZMİR</t>
        </is>
      </c>
      <c>
        <v>BERGAMA</v>
      </c>
      <c>
        <is>
          <t>TR-44 35-16-L00044_953338731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11:31:31</t>
        </is>
      </c>
      <c>
        <is>
          <t>16.09.2020 14:06:11</t>
        </is>
      </c>
      <c>
        <v>2.577777777</v>
      </c>
      <c>
        <v>0</v>
      </c>
      <c>
        <v>2</v>
      </c>
      <c>
        <v>0</v>
      </c>
      <c>
        <v>0</v>
      </c>
      <c>
        <v>0</v>
      </c>
      <c>
        <v>5.155556</v>
      </c>
      <c>
        <v>0</v>
      </c>
      <c>
        <v>0</v>
      </c>
    </row>
    <row>
      <c>
        <is>
          <t>1540477</t>
        </is>
      </c>
      <c>
        <v>1</v>
      </c>
      <c>
        <is>
          <t>MANİSA</t>
        </is>
      </c>
      <c>
        <v>SARUHANLI</v>
      </c>
      <c>
        <is>
          <t>SARUHANLI TR-16 45-80-M00016_956563475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19:06:07</t>
        </is>
      </c>
      <c>
        <is>
          <t>04.09.2020 19:45:54</t>
        </is>
      </c>
      <c>
        <v>0.663055555</v>
      </c>
      <c>
        <v>0</v>
      </c>
      <c>
        <v>1</v>
      </c>
      <c>
        <v>0</v>
      </c>
      <c>
        <v>0</v>
      </c>
      <c>
        <v>0</v>
      </c>
      <c>
        <v>0.663056</v>
      </c>
      <c>
        <v>0</v>
      </c>
      <c>
        <v>0</v>
      </c>
    </row>
    <row>
      <c>
        <is>
          <t>1547140</t>
        </is>
      </c>
      <c>
        <v>1</v>
      </c>
      <c>
        <is>
          <t>İZMİR</t>
        </is>
      </c>
      <c>
        <v>BAYRAKLI</v>
      </c>
      <c>
        <is>
          <t>K-522 35-04-K00522_99283224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19:38:35</t>
        </is>
      </c>
      <c>
        <is>
          <t>17.09.2020 20:53:28</t>
        </is>
      </c>
      <c>
        <v>1.248055555</v>
      </c>
      <c>
        <v>0</v>
      </c>
      <c>
        <v>3</v>
      </c>
      <c>
        <v>0</v>
      </c>
      <c>
        <v>0</v>
      </c>
      <c>
        <v>0</v>
      </c>
      <c>
        <v>3.744167</v>
      </c>
      <c>
        <v>0</v>
      </c>
      <c>
        <v>0</v>
      </c>
    </row>
    <row>
      <c>
        <is>
          <t>1553521</t>
        </is>
      </c>
      <c>
        <v>1</v>
      </c>
      <c>
        <is>
          <t>İZMİR</t>
        </is>
      </c>
      <c>
        <v>KARŞIYAKA</v>
      </c>
      <c>
        <is>
          <t>M-2647 (YATIRIM REZERVE) 35-04-M02647_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29.09.2020 15:48:37</t>
        </is>
      </c>
      <c>
        <is>
          <t>29.09.2020 16:44:23</t>
        </is>
      </c>
      <c>
        <v>0.929444444</v>
      </c>
      <c>
        <v>21</v>
      </c>
      <c>
        <v>7032</v>
      </c>
      <c>
        <v>0</v>
      </c>
      <c>
        <v>0</v>
      </c>
      <c>
        <v>19.518333</v>
      </c>
      <c>
        <v>6535.85333</v>
      </c>
      <c>
        <v>0</v>
      </c>
      <c>
        <v>0</v>
      </c>
    </row>
    <row>
      <c>
        <is>
          <t>1544027</t>
        </is>
      </c>
      <c>
        <v>1</v>
      </c>
      <c>
        <is>
          <t>İZMİR</t>
        </is>
      </c>
      <c>
        <v>KARŞIYAKA</v>
      </c>
      <c>
        <is>
          <t>K-427 35-04-K00427_A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09:30:35</t>
        </is>
      </c>
      <c>
        <is>
          <t>11.09.2020 12:26:48</t>
        </is>
      </c>
      <c>
        <v>2.936944444</v>
      </c>
      <c>
        <v>0</v>
      </c>
      <c>
        <v>183</v>
      </c>
      <c>
        <v>0</v>
      </c>
      <c>
        <v>0</v>
      </c>
      <c>
        <v>0</v>
      </c>
      <c>
        <v>537.460833</v>
      </c>
      <c>
        <v>0</v>
      </c>
      <c>
        <v>0</v>
      </c>
    </row>
    <row>
      <c>
        <is>
          <t>1544297</t>
        </is>
      </c>
      <c>
        <v>1</v>
      </c>
      <c>
        <is>
          <t>İZMİR</t>
        </is>
      </c>
      <c>
        <v>KARŞIYAKA</v>
      </c>
      <c>
        <is>
          <t>K-3169 35-04-K03169_99098539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15:55:16</t>
        </is>
      </c>
      <c>
        <is>
          <t>11.09.2020 17:32:44</t>
        </is>
      </c>
      <c>
        <v>1.624444444</v>
      </c>
      <c>
        <v>0</v>
      </c>
      <c>
        <v>11</v>
      </c>
      <c>
        <v>0</v>
      </c>
      <c>
        <v>0</v>
      </c>
      <c>
        <v>0</v>
      </c>
      <c>
        <v>17.868889</v>
      </c>
      <c>
        <v>0</v>
      </c>
      <c>
        <v>0</v>
      </c>
    </row>
    <row>
      <c>
        <is>
          <t>1545225</t>
        </is>
      </c>
      <c>
        <v>1</v>
      </c>
      <c>
        <is>
          <t>İZMİR</t>
        </is>
      </c>
      <c>
        <v>TİRE</v>
      </c>
      <c>
        <is>
          <t>BOYNUYOĞUN KÖK 35-29-L00051_HatBaşıAyırıcı_53133282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21:57:22</t>
        </is>
      </c>
      <c>
        <is>
          <t>13.09.2020 22:53:00</t>
        </is>
      </c>
      <c>
        <v>0.927222222</v>
      </c>
      <c>
        <v>0</v>
      </c>
      <c>
        <v>0</v>
      </c>
      <c>
        <v>3</v>
      </c>
      <c>
        <v>224</v>
      </c>
      <c>
        <v>0</v>
      </c>
      <c>
        <v>0</v>
      </c>
      <c>
        <v>2.781667</v>
      </c>
      <c>
        <v>207.697778</v>
      </c>
    </row>
    <row>
      <c>
        <is>
          <t>1551972</t>
        </is>
      </c>
      <c>
        <v>1</v>
      </c>
      <c>
        <is>
          <t>İZMİR</t>
        </is>
      </c>
      <c>
        <v>TİRE</v>
      </c>
      <c>
        <is>
          <t>BOYNUYOĞUN KÖK 35-29-L00051_ESKİBOYNUYOĞUN-L02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00:58:17</t>
        </is>
      </c>
      <c>
        <is>
          <t>27.09.2020 03:22:05</t>
        </is>
      </c>
      <c>
        <v>2.396666666</v>
      </c>
      <c>
        <v>2</v>
      </c>
      <c>
        <v>12</v>
      </c>
      <c>
        <v>13</v>
      </c>
      <c>
        <v>428</v>
      </c>
      <c>
        <v>4.793333</v>
      </c>
      <c>
        <v>28.76</v>
      </c>
      <c>
        <v>31.156667</v>
      </c>
      <c>
        <v>1025.773333</v>
      </c>
    </row>
    <row>
      <c>
        <is>
          <t>1553573</t>
        </is>
      </c>
      <c>
        <v>1</v>
      </c>
      <c>
        <is>
          <t>İZMİR</t>
        </is>
      </c>
      <c>
        <v>TİRE</v>
      </c>
      <c>
        <is>
          <t>DM-3 35-29-M00003_DM-1/89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16:39:26</t>
        </is>
      </c>
      <c>
        <is>
          <t>29.09.2020 16:46:39</t>
        </is>
      </c>
      <c>
        <v>0.120206388</v>
      </c>
      <c>
        <v>15</v>
      </c>
      <c>
        <v>2838</v>
      </c>
      <c>
        <v>3</v>
      </c>
      <c>
        <v>65</v>
      </c>
      <c>
        <v>1.803096</v>
      </c>
      <c>
        <v>341.145729</v>
      </c>
      <c>
        <v>0.360619</v>
      </c>
      <c>
        <v>7.813415</v>
      </c>
    </row>
    <row>
      <c>
        <is>
          <t>1546694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07:47:54</t>
        </is>
      </c>
      <c>
        <is>
          <t>17.09.2020 08:43:11</t>
        </is>
      </c>
      <c>
        <v>0.921388888</v>
      </c>
      <c>
        <v>0</v>
      </c>
      <c>
        <v>365</v>
      </c>
      <c>
        <v>20</v>
      </c>
      <c>
        <v>40</v>
      </c>
      <c>
        <v>0</v>
      </c>
      <c>
        <v>336.306944</v>
      </c>
      <c>
        <v>18.427778</v>
      </c>
      <c>
        <v>36.855556</v>
      </c>
    </row>
    <row>
      <c>
        <is>
          <t>1545913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12:37:19</t>
        </is>
      </c>
      <c>
        <is>
          <t>15.09.2020 13:01:54</t>
        </is>
      </c>
      <c>
        <v>0.409722222</v>
      </c>
      <c>
        <v>0</v>
      </c>
      <c>
        <v>365</v>
      </c>
      <c>
        <v>20</v>
      </c>
      <c>
        <v>40</v>
      </c>
      <c>
        <v>0</v>
      </c>
      <c>
        <v>149.548611</v>
      </c>
      <c>
        <v>8.194444</v>
      </c>
      <c>
        <v>16.388889</v>
      </c>
    </row>
    <row>
      <c>
        <is>
          <t>1543629</t>
        </is>
      </c>
      <c>
        <v>1</v>
      </c>
      <c>
        <is>
          <t>İZMİR</t>
        </is>
      </c>
      <c>
        <v>MENDERES</v>
      </c>
      <c>
        <is>
          <t>KARAKUYU TR-3 35-22-M00291_955259094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12:14:00</t>
        </is>
      </c>
      <c>
        <is>
          <t>10.09.2020 12:37:24</t>
        </is>
      </c>
      <c>
        <v>0.39</v>
      </c>
      <c>
        <v>0</v>
      </c>
      <c>
        <v>1</v>
      </c>
      <c>
        <v>0</v>
      </c>
      <c>
        <v>0</v>
      </c>
      <c>
        <v>0</v>
      </c>
      <c>
        <v>0.39</v>
      </c>
      <c>
        <v>0</v>
      </c>
      <c>
        <v>0</v>
      </c>
    </row>
    <row>
      <c>
        <is>
          <t>1546827</t>
        </is>
      </c>
      <c>
        <v>1</v>
      </c>
      <c>
        <is>
          <t>MANİSA</t>
        </is>
      </c>
      <c>
        <v>AHMETLİ</v>
      </c>
      <c>
        <is>
          <t>MEHMET ZEKİ ERİM SULAMA GRB. 45-84-L00026_Ayırıcı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10:54:13</t>
        </is>
      </c>
      <c>
        <is>
          <t>17.09.2020 11:56:17</t>
        </is>
      </c>
      <c>
        <v>1.034444444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7.241111</v>
      </c>
    </row>
    <row>
      <c>
        <is>
          <t>1540643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06:30:30</t>
        </is>
      </c>
      <c>
        <is>
          <t>05.09.2020 14:24:21</t>
        </is>
      </c>
      <c>
        <v>7.8975</v>
      </c>
      <c>
        <v>0</v>
      </c>
      <c>
        <v>0</v>
      </c>
      <c>
        <v>1</v>
      </c>
      <c>
        <v>68</v>
      </c>
      <c>
        <v>0</v>
      </c>
      <c>
        <v>0</v>
      </c>
      <c>
        <v>7.8975</v>
      </c>
      <c>
        <v>537.03</v>
      </c>
    </row>
    <row>
      <c>
        <is>
          <t>1543667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12:53:18</t>
        </is>
      </c>
      <c>
        <is>
          <t>10.09.2020 13:58:47</t>
        </is>
      </c>
      <c>
        <v>1.091388888</v>
      </c>
      <c>
        <v>0</v>
      </c>
      <c>
        <v>0</v>
      </c>
      <c>
        <v>13</v>
      </c>
      <c>
        <v>236</v>
      </c>
      <c>
        <v>0</v>
      </c>
      <c>
        <v>0</v>
      </c>
      <c>
        <v>14.188056</v>
      </c>
      <c>
        <v>257.567778</v>
      </c>
    </row>
    <row>
      <c>
        <is>
          <t>1540625</t>
        </is>
      </c>
      <c>
        <v>1</v>
      </c>
      <c>
        <is>
          <t>MANİSA</t>
        </is>
      </c>
      <c>
        <v>SARUHANLI</v>
      </c>
      <c>
        <is>
          <t>SARUHANLI TR-25 45-80-M00025_HatBaşıAyırıcı_53135154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04:17:39</t>
        </is>
      </c>
      <c>
        <is>
          <t>05.09.2020 05:53:55</t>
        </is>
      </c>
      <c>
        <v>1.604444444</v>
      </c>
      <c>
        <v>0</v>
      </c>
      <c>
        <v>0</v>
      </c>
      <c>
        <v>1</v>
      </c>
      <c>
        <v>5</v>
      </c>
      <c>
        <v>0</v>
      </c>
      <c>
        <v>0</v>
      </c>
      <c>
        <v>1.604444</v>
      </c>
      <c>
        <v>8.022222</v>
      </c>
    </row>
    <row>
      <c>
        <is>
          <t>1529247</t>
        </is>
      </c>
      <c>
        <v>1</v>
      </c>
      <c>
        <is>
          <t>MANİSA</t>
        </is>
      </c>
      <c>
        <v>ALAŞEHİR</v>
      </c>
      <c>
        <is>
          <t>KEMALİYE TR-7 45-73-M00155_KAVAKLIDERE ŞARAPLARI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16:18:22</t>
        </is>
      </c>
      <c>
        <is>
          <t>02.09.2020 17:59:37</t>
        </is>
      </c>
      <c>
        <v>1.6875</v>
      </c>
      <c>
        <v>0</v>
      </c>
      <c>
        <v>0</v>
      </c>
      <c>
        <v>4</v>
      </c>
      <c>
        <v>7</v>
      </c>
      <c>
        <v>0</v>
      </c>
      <c>
        <v>0</v>
      </c>
      <c>
        <v>6.75</v>
      </c>
      <c>
        <v>11.8125</v>
      </c>
    </row>
    <row>
      <c>
        <is>
          <t>1529824</t>
        </is>
      </c>
      <c>
        <v>1</v>
      </c>
      <c>
        <is>
          <t>MANİSA</t>
        </is>
      </c>
      <c>
        <v>KULA</v>
      </c>
      <c>
        <is>
          <t>ŞIHLI TR-1 45-77-L00136_945510353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17:53:19</t>
        </is>
      </c>
      <c>
        <is>
          <t>03.09.2020 19:22:42</t>
        </is>
      </c>
      <c>
        <v>1.489722222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1.489722</v>
      </c>
    </row>
    <row>
      <c>
        <is>
          <t>1542617</t>
        </is>
      </c>
      <c>
        <v>1</v>
      </c>
      <c>
        <is>
          <t>MANİSA</t>
        </is>
      </c>
      <c>
        <v>KULA</v>
      </c>
      <c>
        <is>
          <t>ŞIHLI KARADÜZ MAH. TR 45-77-L00133_A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18:03:28</t>
        </is>
      </c>
      <c>
        <is>
          <t>08.09.2020 19:40:24</t>
        </is>
      </c>
      <c>
        <v>1.615555555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4.846667</v>
      </c>
    </row>
    <row>
      <c>
        <is>
          <t>1553718</t>
        </is>
      </c>
      <c>
        <v>1</v>
      </c>
      <c>
        <is>
          <t>MANİSA</t>
        </is>
      </c>
      <c>
        <v>KULA</v>
      </c>
      <c>
        <is>
          <t>ŞIHLI TR-1 45-77-L00136_B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18:54:24</t>
        </is>
      </c>
      <c>
        <is>
          <t>29.09.2020 21:33:07</t>
        </is>
      </c>
      <c>
        <v>2.645277777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55.550833</v>
      </c>
    </row>
    <row>
      <c>
        <is>
          <t>1546385</t>
        </is>
      </c>
      <c>
        <v>1</v>
      </c>
      <c>
        <is>
          <t>MANİSA</t>
        </is>
      </c>
      <c>
        <v>KULA</v>
      </c>
      <c>
        <is>
          <t>AHMETLİ TR-1 45-77-M00056_945500807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12:10:10</t>
        </is>
      </c>
      <c>
        <is>
          <t>16.09.2020 14:56:29</t>
        </is>
      </c>
      <c>
        <v>2.771944444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2.771944</v>
      </c>
    </row>
    <row>
      <c>
        <is>
          <t>1546582</t>
        </is>
      </c>
      <c>
        <v>1</v>
      </c>
      <c>
        <is>
          <t>MANİSA</t>
        </is>
      </c>
      <c>
        <v>KULA</v>
      </c>
      <c>
        <is>
          <t>AHMETLİ TR-1 45-77-M00056_945500820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17:53:00</t>
        </is>
      </c>
      <c>
        <is>
          <t>16.09.2020 19:08:27</t>
        </is>
      </c>
      <c>
        <v>1.2575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1.2575</v>
      </c>
    </row>
    <row>
      <c>
        <is>
          <t>1554360</t>
        </is>
      </c>
      <c>
        <v>1</v>
      </c>
      <c>
        <is>
          <t>MANİSA</t>
        </is>
      </c>
      <c>
        <v>KULA</v>
      </c>
      <c>
        <is>
          <t>AKTAŞ TR 45-77-L00264_Ayırıcı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18:00:31</t>
        </is>
      </c>
      <c>
        <is>
          <t>30.09.2020 18:38:08</t>
        </is>
      </c>
      <c>
        <v>0.626944444</v>
      </c>
      <c>
        <v>0</v>
      </c>
      <c>
        <v>0</v>
      </c>
      <c>
        <v>1</v>
      </c>
      <c>
        <v>24</v>
      </c>
      <c>
        <v>0</v>
      </c>
      <c>
        <v>0</v>
      </c>
      <c>
        <v>0.626944</v>
      </c>
      <c>
        <v>15.046667</v>
      </c>
    </row>
    <row>
      <c>
        <is>
          <t>1546363</t>
        </is>
      </c>
      <c>
        <v>1</v>
      </c>
      <c>
        <is>
          <t>MANİSA</t>
        </is>
      </c>
      <c>
        <v>KULA</v>
      </c>
      <c>
        <is>
          <t>HACITUFAN KÖYÜ TR 45-77-L00162_A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11:23:42</t>
        </is>
      </c>
      <c>
        <is>
          <t>16.09.2020 12:39:18</t>
        </is>
      </c>
      <c>
        <v>1.26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40.32</v>
      </c>
    </row>
    <row>
      <c>
        <is>
          <t>1545460</t>
        </is>
      </c>
      <c>
        <v>1</v>
      </c>
      <c>
        <is>
          <t>MANİSA</t>
        </is>
      </c>
      <c>
        <v>KULA</v>
      </c>
      <c>
        <is>
          <t>HACITUFAN KÖYÜ TR 45-77-L00162_945495569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13:20:43</t>
        </is>
      </c>
      <c>
        <is>
          <t>14.09.2020 15:12:10</t>
        </is>
      </c>
      <c>
        <v>1.8575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1.8575</v>
      </c>
    </row>
    <row>
      <c>
        <is>
          <t>1541764</t>
        </is>
      </c>
      <c>
        <v>1</v>
      </c>
      <c>
        <is>
          <t>MANİSA</t>
        </is>
      </c>
      <c>
        <v>KULA</v>
      </c>
      <c>
        <is>
          <t>HACITUFAN KÖYÜ TR 45-77-L00162_A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09:52:26</t>
        </is>
      </c>
      <c>
        <is>
          <t>07.09.2020 12:08:32</t>
        </is>
      </c>
      <c>
        <v>2.268333333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70.318333</v>
      </c>
    </row>
    <row>
      <c>
        <is>
          <t>1542302</t>
        </is>
      </c>
      <c>
        <v>1</v>
      </c>
      <c>
        <is>
          <t>MANİSA</t>
        </is>
      </c>
      <c>
        <v>KULA</v>
      </c>
      <c>
        <is>
          <t>HACITUFAN KÖYÜ TR 45-77-L00162_A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09:41:47</t>
        </is>
      </c>
      <c>
        <is>
          <t>08.09.2020 11:54:37</t>
        </is>
      </c>
      <c>
        <v>2.213888888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70.844444</v>
      </c>
    </row>
    <row>
      <c>
        <is>
          <t>1545664</t>
        </is>
      </c>
      <c>
        <v>1</v>
      </c>
      <c>
        <is>
          <t>MANİSA</t>
        </is>
      </c>
      <c>
        <v>KULA</v>
      </c>
      <c>
        <is>
          <t>HAMİDİYE TR-1 45-77-L00114_Ayırıcı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21:00:42</t>
        </is>
      </c>
      <c>
        <is>
          <t>15.09.2020 06:46:05</t>
        </is>
      </c>
      <c>
        <v>9.756388888</v>
      </c>
      <c>
        <v>0</v>
      </c>
      <c>
        <v>0</v>
      </c>
      <c>
        <v>1</v>
      </c>
      <c>
        <v>66</v>
      </c>
      <c>
        <v>0</v>
      </c>
      <c>
        <v>0</v>
      </c>
      <c>
        <v>9.756389</v>
      </c>
      <c>
        <v>643.921667</v>
      </c>
    </row>
    <row>
      <c>
        <is>
          <t>1542783</t>
        </is>
      </c>
      <c>
        <v>1</v>
      </c>
      <c>
        <is>
          <t>MANİSA</t>
        </is>
      </c>
      <c>
        <v>GÖRDES</v>
      </c>
      <c>
        <is>
          <t>GÖRDES TR-32 45-75-M00032_D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07:17:46</t>
        </is>
      </c>
      <c>
        <is>
          <t>09.09.2020 07:48:56</t>
        </is>
      </c>
      <c>
        <v>0.519444444</v>
      </c>
      <c>
        <v>0</v>
      </c>
      <c>
        <v>199</v>
      </c>
      <c>
        <v>0</v>
      </c>
      <c>
        <v>0</v>
      </c>
      <c>
        <v>0</v>
      </c>
      <c>
        <v>103.369444</v>
      </c>
      <c>
        <v>0</v>
      </c>
      <c>
        <v>0</v>
      </c>
    </row>
    <row>
      <c>
        <is>
          <t>1544368</t>
        </is>
      </c>
      <c>
        <v>1</v>
      </c>
      <c>
        <is>
          <t>MANİSA</t>
        </is>
      </c>
      <c>
        <v>KULA</v>
      </c>
      <c>
        <is>
          <t>EVCİLER KARAKEÇİLİ TR-2 45-77-L00410_Ayırıcı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18:47:45</t>
        </is>
      </c>
      <c>
        <is>
          <t>11.09.2020 19:53:56</t>
        </is>
      </c>
      <c>
        <v>1.103055555</v>
      </c>
      <c>
        <v>0</v>
      </c>
      <c>
        <v>0</v>
      </c>
      <c>
        <v>1</v>
      </c>
      <c>
        <v>9</v>
      </c>
      <c>
        <v>0</v>
      </c>
      <c>
        <v>0</v>
      </c>
      <c>
        <v>1.103056</v>
      </c>
      <c>
        <v>9.9275</v>
      </c>
    </row>
    <row>
      <c>
        <is>
          <t>1547067</t>
        </is>
      </c>
      <c>
        <v>1</v>
      </c>
      <c>
        <is>
          <t>MANİSA</t>
        </is>
      </c>
      <c>
        <v>KULA</v>
      </c>
      <c>
        <is>
          <t>EVCİLER KARIKOCA MAH. TR 45-77-L00266_Ayırıcı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16:59:46</t>
        </is>
      </c>
      <c>
        <is>
          <t>17.09.2020 18:04:06</t>
        </is>
      </c>
      <c>
        <v>1.072222222</v>
      </c>
      <c>
        <v>0</v>
      </c>
      <c>
        <v>0</v>
      </c>
      <c>
        <v>1</v>
      </c>
      <c>
        <v>37</v>
      </c>
      <c>
        <v>0</v>
      </c>
      <c>
        <v>0</v>
      </c>
      <c>
        <v>1.072222</v>
      </c>
      <c>
        <v>39.672222</v>
      </c>
    </row>
    <row>
      <c>
        <is>
          <t>1553732</t>
        </is>
      </c>
      <c>
        <v>1</v>
      </c>
      <c>
        <is>
          <t>MANİSA</t>
        </is>
      </c>
      <c>
        <v>KULA</v>
      </c>
      <c>
        <is>
          <t>GÖKDERE TR 45-77-M00101_A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19:06:15</t>
        </is>
      </c>
      <c>
        <is>
          <t>29.09.2020 22:11:09</t>
        </is>
      </c>
      <c>
        <v>3.081666666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70.878333</v>
      </c>
    </row>
    <row>
      <c>
        <is>
          <t>1554108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11:37:09</t>
        </is>
      </c>
      <c>
        <is>
          <t>30.09.2020 13:15:28</t>
        </is>
      </c>
      <c>
        <v>1.638611111</v>
      </c>
      <c>
        <v>0</v>
      </c>
      <c>
        <v>0</v>
      </c>
      <c>
        <v>1</v>
      </c>
      <c>
        <v>57</v>
      </c>
      <c>
        <v>0</v>
      </c>
      <c>
        <v>0</v>
      </c>
      <c>
        <v>1.638611</v>
      </c>
      <c>
        <v>93.400833</v>
      </c>
    </row>
    <row>
      <c>
        <is>
          <t>1546965</t>
        </is>
      </c>
      <c>
        <v>1</v>
      </c>
      <c>
        <is>
          <t>MANİSA</t>
        </is>
      </c>
      <c>
        <v>KULA</v>
      </c>
      <c>
        <is>
          <t>PAPUÇLU KÖYÜ TR-1 45-77-M00118_Ayırıcı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14:43:43</t>
        </is>
      </c>
      <c>
        <is>
          <t>17.09.2020 16:14:58</t>
        </is>
      </c>
      <c>
        <v>1.520833333</v>
      </c>
      <c>
        <v>0</v>
      </c>
      <c>
        <v>0</v>
      </c>
      <c>
        <v>1</v>
      </c>
      <c>
        <v>46</v>
      </c>
      <c>
        <v>0</v>
      </c>
      <c>
        <v>0</v>
      </c>
      <c>
        <v>1.520833</v>
      </c>
      <c>
        <v>69.958333</v>
      </c>
    </row>
    <row>
      <c>
        <is>
          <t>1545457</t>
        </is>
      </c>
      <c>
        <v>1</v>
      </c>
      <c>
        <is>
          <t>MANİSA</t>
        </is>
      </c>
      <c>
        <v>KULA</v>
      </c>
      <c>
        <is>
          <t>SANDAL TR-1 KÖK 45-77-M00007_A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13:22:04</t>
        </is>
      </c>
      <c>
        <is>
          <t>14.09.2020 14:29:35</t>
        </is>
      </c>
      <c>
        <v>1.125277777</v>
      </c>
      <c>
        <v>0</v>
      </c>
      <c>
        <v>12</v>
      </c>
      <c>
        <v>0</v>
      </c>
      <c>
        <v>5</v>
      </c>
      <c>
        <v>0</v>
      </c>
      <c>
        <v>13.503333</v>
      </c>
      <c>
        <v>0</v>
      </c>
      <c>
        <v>5.626389</v>
      </c>
    </row>
    <row>
      <c>
        <is>
          <t>1540439</t>
        </is>
      </c>
      <c>
        <v>1</v>
      </c>
      <c>
        <is>
          <t>MANİSA</t>
        </is>
      </c>
      <c>
        <v>KULA</v>
      </c>
      <c>
        <is>
          <t>SANDAL TR-2 45-77-M00011_945503601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18:02:58</t>
        </is>
      </c>
      <c>
        <is>
          <t>04.09.2020 18:35:07</t>
        </is>
      </c>
      <c>
        <v>0.535833333</v>
      </c>
      <c>
        <v>0</v>
      </c>
      <c>
        <v>1</v>
      </c>
      <c>
        <v>0</v>
      </c>
      <c>
        <v>0</v>
      </c>
      <c>
        <v>0</v>
      </c>
      <c>
        <v>0.535833</v>
      </c>
      <c>
        <v>0</v>
      </c>
      <c>
        <v>0</v>
      </c>
    </row>
    <row>
      <c>
        <is>
          <t>1548441</t>
        </is>
      </c>
      <c>
        <v>1</v>
      </c>
      <c>
        <is>
          <t>MANİSA</t>
        </is>
      </c>
      <c>
        <v>KULA</v>
      </c>
      <c>
        <is>
          <t>SANDAL TR-2 45-77-M00011_945501394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10:57:23</t>
        </is>
      </c>
      <c>
        <is>
          <t>20.09.2020 13:13:33</t>
        </is>
      </c>
      <c>
        <v>2.269444444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2.269444</v>
      </c>
    </row>
    <row>
      <c>
        <is>
          <t>1528964</t>
        </is>
      </c>
      <c>
        <v>1</v>
      </c>
      <c>
        <is>
          <t>MANİSA</t>
        </is>
      </c>
      <c>
        <v>GÖRDES</v>
      </c>
      <c>
        <is>
          <t>ESKİ TEPEKÖY TR-1 45-75-M00251_A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09:22:03</t>
        </is>
      </c>
      <c>
        <is>
          <t>02.09.2020 15:37:17</t>
        </is>
      </c>
      <c>
        <v>6.253775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6.253775</v>
      </c>
    </row>
    <row>
      <c>
        <is>
          <t>1545118</t>
        </is>
      </c>
      <c>
        <v>1</v>
      </c>
      <c>
        <is>
          <t>MANİSA</t>
        </is>
      </c>
      <c>
        <v>GÖRDES</v>
      </c>
      <c>
        <is>
          <t>GÖRDES TR-19 45-75-M00019_945605154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16:05:16</t>
        </is>
      </c>
      <c>
        <is>
          <t>13.09.2020 18:42:00</t>
        </is>
      </c>
      <c>
        <v>2.612222222</v>
      </c>
      <c>
        <v>0</v>
      </c>
      <c>
        <v>11</v>
      </c>
      <c>
        <v>0</v>
      </c>
      <c>
        <v>0</v>
      </c>
      <c>
        <v>0</v>
      </c>
      <c>
        <v>28.734444</v>
      </c>
      <c>
        <v>0</v>
      </c>
      <c>
        <v>0</v>
      </c>
    </row>
    <row>
      <c>
        <is>
          <t>1551556</t>
        </is>
      </c>
      <c>
        <v>1</v>
      </c>
      <c>
        <is>
          <t>MANİSA</t>
        </is>
      </c>
      <c>
        <v>GÖRDES</v>
      </c>
      <c>
        <is>
          <t>GÖRDES TR-19 45-75-M00019_945605344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13:41:00</t>
        </is>
      </c>
      <c>
        <is>
          <t>26.09.2020 14:44:06</t>
        </is>
      </c>
      <c>
        <v>1.051666666</v>
      </c>
      <c>
        <v>0</v>
      </c>
      <c>
        <v>1</v>
      </c>
      <c>
        <v>0</v>
      </c>
      <c>
        <v>0</v>
      </c>
      <c>
        <v>0</v>
      </c>
      <c>
        <v>1.051667</v>
      </c>
      <c>
        <v>0</v>
      </c>
      <c>
        <v>0</v>
      </c>
    </row>
    <row>
      <c>
        <is>
          <t>1546860</t>
        </is>
      </c>
      <c>
        <v>1</v>
      </c>
      <c>
        <is>
          <t>MANİSA</t>
        </is>
      </c>
      <c>
        <v>GÖRDES</v>
      </c>
      <c>
        <is>
          <t>GÖRDES TR-19 45-75-M00019_A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11:44:14</t>
        </is>
      </c>
      <c>
        <is>
          <t>17.09.2020 13:32:39</t>
        </is>
      </c>
      <c>
        <v>1.806944444</v>
      </c>
      <c>
        <v>0</v>
      </c>
      <c>
        <v>68</v>
      </c>
      <c>
        <v>0</v>
      </c>
      <c>
        <v>0</v>
      </c>
      <c>
        <v>0</v>
      </c>
      <c>
        <v>122.872222</v>
      </c>
      <c>
        <v>0</v>
      </c>
      <c>
        <v>0</v>
      </c>
    </row>
    <row>
      <c>
        <is>
          <t>1546237</t>
        </is>
      </c>
      <c>
        <v>1</v>
      </c>
      <c>
        <is>
          <t>MANİSA</t>
        </is>
      </c>
      <c>
        <v>GÖRDES</v>
      </c>
      <c>
        <is>
          <t>GÖRDES TR-19 45-75-M00019_45-75-M00019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09:22:31</t>
        </is>
      </c>
      <c>
        <is>
          <t>16.09.2020 09:38:00</t>
        </is>
      </c>
      <c>
        <v>0.258055555</v>
      </c>
      <c>
        <v>1</v>
      </c>
      <c>
        <v>420</v>
      </c>
      <c>
        <v>0</v>
      </c>
      <c>
        <v>0</v>
      </c>
      <c>
        <v>0.258056</v>
      </c>
      <c>
        <v>108.383333</v>
      </c>
      <c>
        <v>0</v>
      </c>
      <c>
        <v>0</v>
      </c>
    </row>
    <row>
      <c>
        <is>
          <t>1552379</t>
        </is>
      </c>
      <c>
        <v>1</v>
      </c>
      <c>
        <is>
          <t>MANİSA</t>
        </is>
      </c>
      <c>
        <v>SELENDİ</v>
      </c>
      <c>
        <is>
          <t>AŞAĞIGÜLLÜCE TR-1 45-81-M00169_B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18:42:30</t>
        </is>
      </c>
      <c>
        <is>
          <t>27.09.2020 19:30:21</t>
        </is>
      </c>
      <c>
        <v>0.7975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3.9875</v>
      </c>
    </row>
    <row>
      <c>
        <is>
          <t>1552308</t>
        </is>
      </c>
      <c>
        <v>1</v>
      </c>
      <c>
        <is>
          <t>MANİSA</t>
        </is>
      </c>
      <c>
        <v>SELENDİ</v>
      </c>
      <c>
        <is>
          <t>AŞAĞIGÜLLÜCE TR-1 45-81-M00169_45-81-M00169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16:25:22</t>
        </is>
      </c>
      <c>
        <is>
          <t>27.09.2020 17:32:17</t>
        </is>
      </c>
      <c>
        <v>1.115277777</v>
      </c>
      <c>
        <v>0</v>
      </c>
      <c>
        <v>0</v>
      </c>
      <c>
        <v>1</v>
      </c>
      <c>
        <v>41</v>
      </c>
      <c>
        <v>0</v>
      </c>
      <c>
        <v>0</v>
      </c>
      <c>
        <v>1.115278</v>
      </c>
      <c>
        <v>45.726389</v>
      </c>
    </row>
    <row>
      <c>
        <is>
          <t>1552214</t>
        </is>
      </c>
      <c>
        <v>1</v>
      </c>
      <c>
        <is>
          <t>MANİSA</t>
        </is>
      </c>
      <c>
        <v>SELENDİ</v>
      </c>
      <c>
        <is>
          <t>AŞAĞIGÜLLÜCE TR-2 45-81-M00170_Ayırıcı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13:06:16</t>
        </is>
      </c>
      <c>
        <is>
          <t>27.09.2020 13:44:11</t>
        </is>
      </c>
      <c>
        <v>0.631944444</v>
      </c>
      <c>
        <v>0</v>
      </c>
      <c>
        <v>0</v>
      </c>
      <c>
        <v>3</v>
      </c>
      <c>
        <v>35</v>
      </c>
      <c>
        <v>0</v>
      </c>
      <c>
        <v>0</v>
      </c>
      <c>
        <v>1.895833</v>
      </c>
      <c>
        <v>22.118056</v>
      </c>
    </row>
    <row>
      <c>
        <is>
          <t>1549418</t>
        </is>
      </c>
      <c>
        <v>1</v>
      </c>
      <c>
        <is>
          <t>MANİSA</t>
        </is>
      </c>
      <c>
        <v>SELENDİ</v>
      </c>
      <c>
        <is>
          <t>BACAKLAR TR-1 45-81-M00095_45-81-M00095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12:14:13</t>
        </is>
      </c>
      <c>
        <is>
          <t>22.09.2020 13:25:09</t>
        </is>
      </c>
      <c>
        <v>1.182222222</v>
      </c>
      <c>
        <v>0</v>
      </c>
      <c>
        <v>0</v>
      </c>
      <c>
        <v>1</v>
      </c>
      <c>
        <v>50</v>
      </c>
      <c>
        <v>0</v>
      </c>
      <c>
        <v>0</v>
      </c>
      <c>
        <v>1.182222</v>
      </c>
      <c>
        <v>59.111111</v>
      </c>
    </row>
    <row>
      <c>
        <is>
          <t>1552040</t>
        </is>
      </c>
      <c>
        <v>1</v>
      </c>
      <c>
        <is>
          <t>MANİSA</t>
        </is>
      </c>
      <c>
        <v>GÖRDES</v>
      </c>
      <c>
        <is>
          <t>ÇİÇEKLİ TR-1 45-75-M00308_45-75-M00308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08:13:54</t>
        </is>
      </c>
      <c>
        <is>
          <t>27.09.2020 12:06:10</t>
        </is>
      </c>
      <c>
        <v>3.871111111</v>
      </c>
      <c>
        <v>1</v>
      </c>
      <c>
        <v>319</v>
      </c>
      <c>
        <v>0</v>
      </c>
      <c>
        <v>11</v>
      </c>
      <c>
        <v>3.871111</v>
      </c>
      <c>
        <v>1234.884444</v>
      </c>
      <c>
        <v>0</v>
      </c>
      <c>
        <v>42.582222</v>
      </c>
    </row>
    <row>
      <c>
        <is>
          <t>1552333</t>
        </is>
      </c>
      <c>
        <v>1</v>
      </c>
      <c>
        <is>
          <t>MANİSA</t>
        </is>
      </c>
      <c>
        <v>GÖRDES</v>
      </c>
      <c>
        <is>
          <t>ÇİÇEKLİ KIRDİBİ TR-1 45-75-M00310_A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17:01:36</t>
        </is>
      </c>
      <c>
        <is>
          <t>27.09.2020 18:35:37</t>
        </is>
      </c>
      <c>
        <v>1.566944444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12.535556</v>
      </c>
    </row>
    <row>
      <c>
        <is>
          <t>1551688</t>
        </is>
      </c>
      <c>
        <v>1</v>
      </c>
      <c>
        <is>
          <t>MANİSA</t>
        </is>
      </c>
      <c>
        <v>GÖRDES</v>
      </c>
      <c>
        <is>
          <t>ÇİÇEKLİ KÖK 45-75-M00070_META ÖZEL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17:25:19</t>
        </is>
      </c>
      <c>
        <is>
          <t>26.09.2020 22:41:16</t>
        </is>
      </c>
      <c>
        <v>5.265833333</v>
      </c>
      <c>
        <v>0</v>
      </c>
      <c>
        <v>0</v>
      </c>
      <c>
        <v>2</v>
      </c>
      <c>
        <v>0</v>
      </c>
      <c>
        <v>0</v>
      </c>
      <c>
        <v>0</v>
      </c>
      <c>
        <v>10.531667</v>
      </c>
      <c>
        <v>0</v>
      </c>
    </row>
    <row>
      <c>
        <is>
          <t>1553552</t>
        </is>
      </c>
      <c>
        <v>1</v>
      </c>
      <c>
        <is>
          <t>MANİSA</t>
        </is>
      </c>
      <c>
        <v>GÖRDES</v>
      </c>
      <c>
        <is>
          <t>ÇİÇEKLİ TR-1 45-75-M00308_D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16:08:02</t>
        </is>
      </c>
      <c>
        <is>
          <t>29.09.2020 18:54:22</t>
        </is>
      </c>
      <c>
        <v>2.772222222</v>
      </c>
      <c>
        <v>0</v>
      </c>
      <c>
        <v>35</v>
      </c>
      <c>
        <v>0</v>
      </c>
      <c>
        <v>0</v>
      </c>
      <c>
        <v>0</v>
      </c>
      <c>
        <v>97.027778</v>
      </c>
      <c>
        <v>0</v>
      </c>
      <c>
        <v>0</v>
      </c>
    </row>
    <row>
      <c>
        <is>
          <t>1554103</t>
        </is>
      </c>
      <c>
        <v>1</v>
      </c>
      <c>
        <is>
          <t>MANİSA</t>
        </is>
      </c>
      <c>
        <v>GÖRDES</v>
      </c>
      <c>
        <is>
          <t>ÇİÇEKLİ KIRDİBİ TR-1 45-75-M00310_B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11:30:59</t>
        </is>
      </c>
      <c>
        <is>
          <t>30.09.2020 13:28:49</t>
        </is>
      </c>
      <c>
        <v>1.963888888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27.494444</v>
      </c>
    </row>
    <row>
      <c>
        <is>
          <t>1543785</t>
        </is>
      </c>
      <c>
        <v>1</v>
      </c>
      <c>
        <is>
          <t>MANİSA</t>
        </is>
      </c>
      <c>
        <v>GÖRDES</v>
      </c>
      <c>
        <is>
          <t>ÇİÇEKLİ KIRDİBİ TR-1 45-75-M00310_A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16:25:05</t>
        </is>
      </c>
      <c>
        <is>
          <t>10.09.2020 19:34:54</t>
        </is>
      </c>
      <c>
        <v>3.163611111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25.308889</v>
      </c>
    </row>
    <row>
      <c>
        <is>
          <t>1544829</t>
        </is>
      </c>
      <c>
        <v>1</v>
      </c>
      <c>
        <is>
          <t>MANİSA</t>
        </is>
      </c>
      <c>
        <v>GÖRDES</v>
      </c>
      <c>
        <is>
          <t>ÇİÇEKLİ KÖK 45-75-M00070_ÇİÇEKLİ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20:24:46</t>
        </is>
      </c>
      <c>
        <is>
          <t>13.09.2020 03:35:01</t>
        </is>
      </c>
      <c>
        <v>7.170833333</v>
      </c>
      <c>
        <v>1</v>
      </c>
      <c>
        <v>320</v>
      </c>
      <c>
        <v>0</v>
      </c>
      <c>
        <v>11</v>
      </c>
      <c>
        <v>7.170833</v>
      </c>
      <c>
        <v>2294.666667</v>
      </c>
      <c>
        <v>0</v>
      </c>
      <c>
        <v>78.879167</v>
      </c>
    </row>
    <row>
      <c>
        <is>
          <t>1551968</t>
        </is>
      </c>
      <c>
        <v>1</v>
      </c>
      <c>
        <is>
          <t>MANİSA</t>
        </is>
      </c>
      <c>
        <v>GÖRDES</v>
      </c>
      <c>
        <is>
          <t>SİNDEL TR-1 45-75-M00331_A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01:22:19</t>
        </is>
      </c>
      <c>
        <is>
          <t>27.09.2020 07:49:21</t>
        </is>
      </c>
      <c>
        <v>6.450555555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141.912222</v>
      </c>
    </row>
    <row>
      <c>
        <is>
          <t>1552054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08:46:59</t>
        </is>
      </c>
      <c>
        <is>
          <t>27.09.2020 14:03:24</t>
        </is>
      </c>
      <c>
        <v>5.273611111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168.755556</v>
      </c>
    </row>
    <row>
      <c>
        <is>
          <t>1553970</t>
        </is>
      </c>
      <c>
        <v>1</v>
      </c>
      <c>
        <is>
          <t>MANİSA</t>
        </is>
      </c>
      <c>
        <v>SARIGÖL</v>
      </c>
      <c>
        <is>
          <t>ŞEYHDAVUTLAR TR-4 KEMİKLİ 45-79-M00121_B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09:00:34</t>
        </is>
      </c>
      <c>
        <is>
          <t>30.09.2020 10:24:30</t>
        </is>
      </c>
      <c>
        <v>1.398888888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19.584444</v>
      </c>
    </row>
    <row>
      <c>
        <is>
          <t>1540838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11:22:47</t>
        </is>
      </c>
      <c>
        <is>
          <t>05.09.2020 15:06:36</t>
        </is>
      </c>
      <c>
        <v>3.730277777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119.368889</v>
      </c>
    </row>
    <row>
      <c>
        <is>
          <t>1549981</t>
        </is>
      </c>
      <c>
        <v>1</v>
      </c>
      <c>
        <is>
          <t>MANİSA</t>
        </is>
      </c>
      <c>
        <v>SARIGÖL</v>
      </c>
      <c>
        <is>
          <t>SIĞIRTMAÇLI TR-3 45-79-M00096_45-79-M00096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13:26:16</t>
        </is>
      </c>
      <c>
        <is>
          <t>23.09.2020 14:08:32</t>
        </is>
      </c>
      <c>
        <v>0.704288888</v>
      </c>
      <c>
        <v>0</v>
      </c>
      <c>
        <v>0</v>
      </c>
      <c>
        <v>1</v>
      </c>
      <c>
        <v>25</v>
      </c>
      <c>
        <v>0</v>
      </c>
      <c>
        <v>0</v>
      </c>
      <c>
        <v>0.704289</v>
      </c>
      <c>
        <v>17.607222</v>
      </c>
    </row>
    <row>
      <c>
        <is>
          <t>1549847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10:02:31</t>
        </is>
      </c>
      <c>
        <is>
          <t>23.09.2020 10:53:08</t>
        </is>
      </c>
      <c>
        <v>0.843611111</v>
      </c>
      <c>
        <v>0</v>
      </c>
      <c>
        <v>0</v>
      </c>
      <c>
        <v>162</v>
      </c>
      <c>
        <v>2135</v>
      </c>
      <c>
        <v>0</v>
      </c>
      <c>
        <v>0</v>
      </c>
      <c>
        <v>136.665</v>
      </c>
      <c>
        <v>1801.109722</v>
      </c>
    </row>
    <row>
      <c>
        <is>
          <t>1552244</t>
        </is>
      </c>
      <c>
        <v>1</v>
      </c>
      <c>
        <is>
          <t>MANİSA</t>
        </is>
      </c>
      <c>
        <v>SARIGÖL</v>
      </c>
      <c>
        <is>
          <t>SARIGÖL TR-8 45-79-M00008_TR-15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14:13:07</t>
        </is>
      </c>
      <c>
        <is>
          <t>27.09.2020 15:03:42</t>
        </is>
      </c>
      <c>
        <v>0.843055555</v>
      </c>
      <c>
        <v>0</v>
      </c>
      <c>
        <v>0</v>
      </c>
      <c>
        <v>28</v>
      </c>
      <c>
        <v>73</v>
      </c>
      <c>
        <v>0</v>
      </c>
      <c>
        <v>0</v>
      </c>
      <c>
        <v>23.605556</v>
      </c>
      <c>
        <v>61.543056</v>
      </c>
    </row>
    <row>
      <c>
        <is>
          <t>1552500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07:24:04</t>
        </is>
      </c>
      <c>
        <is>
          <t>28.09.2020 12:07:34</t>
        </is>
      </c>
      <c>
        <v>4.725</v>
      </c>
      <c>
        <v>0</v>
      </c>
      <c>
        <v>0</v>
      </c>
      <c>
        <v>1</v>
      </c>
      <c>
        <v>193</v>
      </c>
      <c>
        <v>0</v>
      </c>
      <c>
        <v>0</v>
      </c>
      <c>
        <v>4.725</v>
      </c>
      <c>
        <v>911.925</v>
      </c>
    </row>
    <row>
      <c>
        <is>
          <t>1529229</t>
        </is>
      </c>
      <c>
        <v>1</v>
      </c>
      <c>
        <is>
          <t>MANİSA</t>
        </is>
      </c>
      <c>
        <v>SARIGÖL</v>
      </c>
      <c>
        <is>
          <t>SARIGÖL TR-43 45-79-M00043_C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02.09.2020 15:51:08</t>
        </is>
      </c>
      <c>
        <is>
          <t>02.09.2020 17:47:23</t>
        </is>
      </c>
      <c>
        <v>1.9375</v>
      </c>
      <c>
        <v>0</v>
      </c>
      <c>
        <v>86</v>
      </c>
      <c>
        <v>0</v>
      </c>
      <c>
        <v>0</v>
      </c>
      <c>
        <v>0</v>
      </c>
      <c>
        <v>166.625</v>
      </c>
      <c>
        <v>0</v>
      </c>
      <c>
        <v>0</v>
      </c>
    </row>
    <row>
      <c>
        <is>
          <t>1545086</t>
        </is>
      </c>
      <c>
        <v>1</v>
      </c>
      <c>
        <is>
          <t>MANİSA</t>
        </is>
      </c>
      <c>
        <v>SARIGÖL</v>
      </c>
      <c>
        <is>
          <t>TIRAZLAR TR-4 45-79-M00075_945554895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14:27:07</t>
        </is>
      </c>
      <c>
        <is>
          <t>13.09.2020 15:03:32</t>
        </is>
      </c>
      <c>
        <v>0.606944444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0.606944</v>
      </c>
    </row>
    <row>
      <c>
        <is>
          <t>1544019</t>
        </is>
      </c>
      <c>
        <v>1</v>
      </c>
      <c>
        <is>
          <t>MANİSA</t>
        </is>
      </c>
      <c>
        <v>ALAŞEHİR</v>
      </c>
      <c>
        <is>
          <t>KARADAĞ OLUKÇUKUR MEVKİİ TR-1 45-73-M00289_B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09:26:00</t>
        </is>
      </c>
      <c>
        <is>
          <t>11.09.2020 12:25:55</t>
        </is>
      </c>
      <c>
        <v>2.998611111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8.995833</v>
      </c>
    </row>
    <row>
      <c>
        <is>
          <t>1544784</t>
        </is>
      </c>
      <c>
        <v>1</v>
      </c>
      <c>
        <is>
          <t>MANİSA</t>
        </is>
      </c>
      <c>
        <v>GÖRDES</v>
      </c>
      <c>
        <is>
          <t>DEREÇİFTLİK 45-75-M00235_B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19:18:06</t>
        </is>
      </c>
      <c>
        <is>
          <t>12.09.2020 21:35:23</t>
        </is>
      </c>
      <c>
        <v>2.288055555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219.653333</v>
      </c>
    </row>
    <row>
      <c>
        <is>
          <t>1544859</t>
        </is>
      </c>
      <c>
        <v>1</v>
      </c>
      <c>
        <is>
          <t>MANİSA</t>
        </is>
      </c>
      <c>
        <v>GÖRDES</v>
      </c>
      <c>
        <is>
          <t>YAKAKÖY KÖK 45-75-M00067_HatBaşıAyırıcı_53135509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22:22:30</t>
        </is>
      </c>
      <c>
        <is>
          <t>13.09.2020 10:16:16</t>
        </is>
      </c>
      <c>
        <v>11.896111111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428.26</v>
      </c>
    </row>
    <row>
      <c>
        <is>
          <t>1554294</t>
        </is>
      </c>
      <c>
        <v>1</v>
      </c>
      <c>
        <is>
          <t>MANİSA</t>
        </is>
      </c>
      <c>
        <v>GÖRDES</v>
      </c>
      <c>
        <is>
          <t>DOĞANPINAR TR-1 45-75-M00172_A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15:59:05</t>
        </is>
      </c>
      <c>
        <is>
          <t>01.10.2020 01:02:39</t>
        </is>
      </c>
      <c>
        <v>9.059444444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380.496667</v>
      </c>
    </row>
    <row>
      <c>
        <is>
          <t>1548029</t>
        </is>
      </c>
      <c>
        <v>1</v>
      </c>
      <c>
        <is>
          <t>MANİSA</t>
        </is>
      </c>
      <c>
        <v>GÖRDES</v>
      </c>
      <c>
        <is>
          <t>KUŞLUK ÇAMKÖY TR-1 45-75-M00144_Ayırıcı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14:10:33</t>
        </is>
      </c>
      <c>
        <is>
          <t>19.09.2020 18:44:14</t>
        </is>
      </c>
      <c>
        <v>4.561388888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223.508056</v>
      </c>
    </row>
    <row>
      <c>
        <is>
          <t>1553703</t>
        </is>
      </c>
      <c>
        <v>1</v>
      </c>
      <c>
        <is>
          <t>MANİSA</t>
        </is>
      </c>
      <c>
        <v>GÖRDES</v>
      </c>
      <c>
        <is>
          <t>KUŞLUK TR-1 45-75-M00181_A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18:30:27</t>
        </is>
      </c>
      <c>
        <is>
          <t>29.09.2020 20:08:41</t>
        </is>
      </c>
      <c>
        <v>1.637222222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6.548889</v>
      </c>
    </row>
    <row>
      <c>
        <is>
          <t>1552032</t>
        </is>
      </c>
      <c>
        <v>1</v>
      </c>
      <c>
        <is>
          <t>MANİSA</t>
        </is>
      </c>
      <c>
        <v>GÖRDES</v>
      </c>
      <c>
        <is>
          <t>KUŞLUK ÇAMKÖY TR-1 45-75-M00144_B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07:48:39</t>
        </is>
      </c>
      <c>
        <is>
          <t>27.09.2020 09:51:34</t>
        </is>
      </c>
      <c>
        <v>2.048611111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14.340278</v>
      </c>
    </row>
    <row>
      <c>
        <is>
          <t>1544856</t>
        </is>
      </c>
      <c>
        <v>1</v>
      </c>
      <c>
        <is>
          <t>MANİSA</t>
        </is>
      </c>
      <c>
        <v>GÖRDES</v>
      </c>
      <c>
        <is>
          <t>KUŞLUK TR-1 45-75-M00181_A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22:18:51</t>
        </is>
      </c>
      <c>
        <is>
          <t>13.09.2020 02:14:29</t>
        </is>
      </c>
      <c>
        <v>3.927222222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15.708889</v>
      </c>
    </row>
    <row>
      <c>
        <is>
          <t>1541129</t>
        </is>
      </c>
      <c>
        <v>1</v>
      </c>
      <c>
        <is>
          <t>MANİSA</t>
        </is>
      </c>
      <c>
        <v>GÖRDES</v>
      </c>
      <c>
        <is>
          <t>KUŞLUK ÇAMKÖY TR-1 45-75-M00144_A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17:42:49</t>
        </is>
      </c>
      <c>
        <is>
          <t>05.09.2020 22:32:32</t>
        </is>
      </c>
      <c>
        <v>4.828611111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48.286111</v>
      </c>
    </row>
    <row>
      <c>
        <is>
          <t>1549407</t>
        </is>
      </c>
      <c>
        <v>1</v>
      </c>
      <c>
        <is>
          <t>MANİSA</t>
        </is>
      </c>
      <c>
        <v>GÖRDES</v>
      </c>
      <c>
        <is>
          <t>GÖRDES DM 45-75-M00050_HatBaşıAyırıcı_53135561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12:12:38</t>
        </is>
      </c>
      <c>
        <is>
          <t>22.09.2020 13:40:55</t>
        </is>
      </c>
      <c>
        <v>1.471388888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36.784722</v>
      </c>
    </row>
    <row>
      <c>
        <is>
          <t>1549505</t>
        </is>
      </c>
      <c>
        <v>1</v>
      </c>
      <c>
        <is>
          <t>MANİSA</t>
        </is>
      </c>
      <c>
        <v>GÖRDES</v>
      </c>
      <c>
        <is>
          <t>KUYUCAK KARAPINAR TR-1 45-75-M00091_B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14:40:50</t>
        </is>
      </c>
      <c>
        <is>
          <t>22.09.2020 15:46:43</t>
        </is>
      </c>
      <c>
        <v>1.098055555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20.863056</v>
      </c>
    </row>
    <row>
      <c>
        <is>
          <t>1550631</t>
        </is>
      </c>
      <c>
        <v>1</v>
      </c>
      <c>
        <is>
          <t>MANİSA</t>
        </is>
      </c>
      <c>
        <v>GÖRDES</v>
      </c>
      <c>
        <is>
          <t>MALAZ TR-1 45-75-M00290_C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18:06:21</t>
        </is>
      </c>
      <c>
        <is>
          <t>24.09.2020 21:34:28</t>
        </is>
      </c>
      <c>
        <v>3.468611111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31.2175</v>
      </c>
    </row>
    <row>
      <c>
        <is>
          <t>1540912</t>
        </is>
      </c>
      <c>
        <v>1</v>
      </c>
      <c>
        <is>
          <t>MANİSA</t>
        </is>
      </c>
      <c>
        <v>GÖRDES</v>
      </c>
      <c>
        <is>
          <t>MALAZ TR-1 45-75-M00290_945612284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12:48:49</t>
        </is>
      </c>
      <c>
        <is>
          <t>05.09.2020 15:50:55</t>
        </is>
      </c>
      <c>
        <v>3.035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3.035</v>
      </c>
    </row>
    <row>
      <c>
        <is>
          <t>1540665</t>
        </is>
      </c>
      <c>
        <v>1</v>
      </c>
      <c>
        <is>
          <t>MANİSA</t>
        </is>
      </c>
      <c>
        <v>GÖRDES</v>
      </c>
      <c>
        <is>
          <t>MALAZ TR-1 45-75-M00290_C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07:46:52</t>
        </is>
      </c>
      <c>
        <is>
          <t>05.09.2020 15:11:03</t>
        </is>
      </c>
      <c>
        <v>7.403055555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66.6275</v>
      </c>
    </row>
    <row>
      <c>
        <is>
          <t>1550447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11:03:04</t>
        </is>
      </c>
      <c>
        <is>
          <t>24.09.2020 12:25:41</t>
        </is>
      </c>
      <c>
        <v>1.376944444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8.261667</v>
      </c>
    </row>
    <row>
      <c>
        <is>
          <t>1548571</t>
        </is>
      </c>
      <c>
        <v>1</v>
      </c>
      <c>
        <is>
          <t>MANİSA</t>
        </is>
      </c>
      <c>
        <v>DEMİRCİ</v>
      </c>
      <c>
        <is>
          <t>KIŞLAK TR-1 45-74-M00147_Ayırıcı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16:12:22</t>
        </is>
      </c>
      <c>
        <is>
          <t>20.09.2020 18:08:29</t>
        </is>
      </c>
      <c>
        <v>1.935277777</v>
      </c>
      <c>
        <v>0</v>
      </c>
      <c>
        <v>0</v>
      </c>
      <c>
        <v>1</v>
      </c>
      <c>
        <v>95</v>
      </c>
      <c>
        <v>0</v>
      </c>
      <c>
        <v>0</v>
      </c>
      <c>
        <v>1.935278</v>
      </c>
      <c>
        <v>183.851389</v>
      </c>
    </row>
    <row>
      <c>
        <is>
          <t>1553987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45-85-A00001_HatBaşıAyırıcı_53135892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09:14:16</t>
        </is>
      </c>
      <c>
        <is>
          <t>30.09.2020 10:19:04</t>
        </is>
      </c>
      <c>
        <v>1.08</v>
      </c>
      <c>
        <v>1</v>
      </c>
      <c>
        <v>0</v>
      </c>
      <c>
        <v>0</v>
      </c>
      <c>
        <v>14</v>
      </c>
      <c>
        <v>1.08</v>
      </c>
      <c>
        <v>0</v>
      </c>
      <c>
        <v>0</v>
      </c>
      <c>
        <v>15.12</v>
      </c>
    </row>
    <row>
      <c>
        <is>
          <t>1549610</t>
        </is>
      </c>
      <c>
        <v>1</v>
      </c>
      <c>
        <is>
          <t>MANİSA</t>
        </is>
      </c>
      <c>
        <v>SELENDİ</v>
      </c>
      <c>
        <is>
          <t>OKLUİSA KÖK 45-81-M00046_HatBaşıAyırıcı_53135426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18:42:20</t>
        </is>
      </c>
      <c>
        <is>
          <t>22.09.2020 20:20:49</t>
        </is>
      </c>
      <c>
        <v>1.641388888</v>
      </c>
      <c>
        <v>0</v>
      </c>
      <c>
        <v>0</v>
      </c>
      <c>
        <v>13</v>
      </c>
      <c>
        <v>517</v>
      </c>
      <c>
        <v>0</v>
      </c>
      <c>
        <v>0</v>
      </c>
      <c>
        <v>21.338056</v>
      </c>
      <c>
        <v>848.598055</v>
      </c>
    </row>
    <row>
      <c>
        <is>
          <t>1545647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19:52:07</t>
        </is>
      </c>
      <c>
        <is>
          <t>14.09.2020 22:20:38</t>
        </is>
      </c>
      <c>
        <v>2.475277777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66.8325</v>
      </c>
    </row>
    <row>
      <c>
        <is>
          <t>1546117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19:28:35</t>
        </is>
      </c>
      <c>
        <is>
          <t>15.09.2020 21:02:14</t>
        </is>
      </c>
      <c>
        <v>1.560833333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42.1425</v>
      </c>
    </row>
    <row>
      <c>
        <is>
          <t>1544387</t>
        </is>
      </c>
      <c>
        <v>1</v>
      </c>
      <c>
        <is>
          <t>MANİSA</t>
        </is>
      </c>
      <c>
        <v>SELENDİ</v>
      </c>
      <c>
        <is>
          <t>TEPEYNİHAN TR-1 45-81-M00244_B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19:59:50</t>
        </is>
      </c>
      <c>
        <is>
          <t>11.09.2020 21:27:45</t>
        </is>
      </c>
      <c>
        <v>1.465277777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111.361111</v>
      </c>
    </row>
    <row>
      <c>
        <is>
          <t>1540447</t>
        </is>
      </c>
      <c>
        <v>1</v>
      </c>
      <c>
        <is>
          <t>MANİSA</t>
        </is>
      </c>
      <c>
        <v>KULA</v>
      </c>
      <c>
        <is>
          <t>ENCEKLER TR-1 45-77-M00117_B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18:11:26</t>
        </is>
      </c>
      <c>
        <is>
          <t>04.09.2020 19:06:18</t>
        </is>
      </c>
      <c>
        <v>0.914444444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39.321111</v>
      </c>
    </row>
    <row>
      <c>
        <is>
          <t>1544301</t>
        </is>
      </c>
      <c>
        <v>1</v>
      </c>
      <c>
        <is>
          <t>MANİSA</t>
        </is>
      </c>
      <c>
        <v>KULA</v>
      </c>
      <c>
        <is>
          <t>BEBEKLİ TR-1 45-77-L00196_945493195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16:21:09</t>
        </is>
      </c>
      <c>
        <is>
          <t>11.09.2020 17:06:33</t>
        </is>
      </c>
      <c>
        <v>0.756666666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0.756667</v>
      </c>
    </row>
    <row>
      <c>
        <is>
          <t>1543417</t>
        </is>
      </c>
      <c>
        <v>1</v>
      </c>
      <c>
        <is>
          <t>MANİSA</t>
        </is>
      </c>
      <c>
        <v>ALAŞEHİR</v>
      </c>
      <c>
        <is>
          <t>GİRELLİ TR-1 45-73-M00758_F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10:11:06</t>
        </is>
      </c>
      <c>
        <is>
          <t>10.09.2020 11:28:43</t>
        </is>
      </c>
      <c>
        <v>1.293611111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121.599444</v>
      </c>
    </row>
    <row>
      <c>
        <is>
          <t>1540494</t>
        </is>
      </c>
      <c>
        <v>1</v>
      </c>
      <c>
        <is>
          <t>MANİSA</t>
        </is>
      </c>
      <c>
        <v>ALAŞEHİR</v>
      </c>
      <c>
        <is>
          <t>DELEMENLER KÖK 45-73-M00490_HatBaşıAyırıcı_53136390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19:42:01</t>
        </is>
      </c>
      <c>
        <is>
          <t>04.09.2020 22:03:05</t>
        </is>
      </c>
      <c>
        <v>2.351111111</v>
      </c>
      <c>
        <v>0</v>
      </c>
      <c>
        <v>0</v>
      </c>
      <c>
        <v>4</v>
      </c>
      <c>
        <v>90</v>
      </c>
      <c>
        <v>0</v>
      </c>
      <c>
        <v>0</v>
      </c>
      <c>
        <v>9.404444</v>
      </c>
      <c>
        <v>211.6</v>
      </c>
    </row>
    <row>
      <c>
        <is>
          <t>1541088</t>
        </is>
      </c>
      <c>
        <v>1</v>
      </c>
      <c>
        <is>
          <t>MANİSA</t>
        </is>
      </c>
      <c>
        <v>ALAŞEHİR</v>
      </c>
      <c>
        <is>
          <t>YEŞİLYURT TR-3 45-73-M00482_945641797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17:53:34</t>
        </is>
      </c>
      <c>
        <is>
          <t>05.09.2020 18:51:23</t>
        </is>
      </c>
      <c>
        <v>0.963611111</v>
      </c>
      <c>
        <v>0</v>
      </c>
      <c>
        <v>1</v>
      </c>
      <c>
        <v>0</v>
      </c>
      <c>
        <v>0</v>
      </c>
      <c>
        <v>0</v>
      </c>
      <c>
        <v>0.963611</v>
      </c>
      <c>
        <v>0</v>
      </c>
      <c>
        <v>0</v>
      </c>
    </row>
    <row>
      <c>
        <is>
          <t>1541705</t>
        </is>
      </c>
      <c>
        <v>1</v>
      </c>
      <c>
        <is>
          <t>MANİSA</t>
        </is>
      </c>
      <c>
        <v>ALAŞEHİR</v>
      </c>
      <c>
        <is>
          <t>YEŞİLYURT TR-9 45-73-M00486_945640294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09:29:46</t>
        </is>
      </c>
      <c>
        <is>
          <t>07.09.2020 10:55:48</t>
        </is>
      </c>
      <c>
        <v>1.433888888</v>
      </c>
      <c>
        <v>0</v>
      </c>
      <c>
        <v>3</v>
      </c>
      <c>
        <v>0</v>
      </c>
      <c>
        <v>0</v>
      </c>
      <c>
        <v>0</v>
      </c>
      <c>
        <v>4.301667</v>
      </c>
      <c>
        <v>0</v>
      </c>
      <c>
        <v>0</v>
      </c>
    </row>
    <row>
      <c>
        <is>
          <t>1541863</t>
        </is>
      </c>
      <c>
        <v>1</v>
      </c>
      <c>
        <is>
          <t>MANİSA</t>
        </is>
      </c>
      <c>
        <v>ALAŞEHİR</v>
      </c>
      <c>
        <is>
          <t>YEŞİLYURT TR-9 45-73-M00486_945640294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12:38:11</t>
        </is>
      </c>
      <c>
        <is>
          <t>07.09.2020 13:35:14</t>
        </is>
      </c>
      <c>
        <v>0.950833333</v>
      </c>
      <c>
        <v>0</v>
      </c>
      <c>
        <v>3</v>
      </c>
      <c>
        <v>0</v>
      </c>
      <c>
        <v>0</v>
      </c>
      <c>
        <v>0</v>
      </c>
      <c>
        <v>2.8525</v>
      </c>
      <c>
        <v>0</v>
      </c>
      <c>
        <v>0</v>
      </c>
    </row>
    <row>
      <c>
        <is>
          <t>1544191</t>
        </is>
      </c>
      <c>
        <v>1</v>
      </c>
      <c>
        <is>
          <t>MANİSA</t>
        </is>
      </c>
      <c>
        <v>ALAŞEHİR</v>
      </c>
      <c>
        <is>
          <t>YEŞİLYURT TR-3 45-73-M00482_945641978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13:36:22</t>
        </is>
      </c>
      <c>
        <is>
          <t>11.09.2020 14:41:55</t>
        </is>
      </c>
      <c>
        <v>1.0925</v>
      </c>
      <c>
        <v>0</v>
      </c>
      <c>
        <v>1</v>
      </c>
      <c>
        <v>0</v>
      </c>
      <c>
        <v>0</v>
      </c>
      <c>
        <v>0</v>
      </c>
      <c>
        <v>1.0925</v>
      </c>
      <c>
        <v>0</v>
      </c>
      <c>
        <v>0</v>
      </c>
    </row>
    <row>
      <c>
        <is>
          <t>1545707</t>
        </is>
      </c>
      <c>
        <v>1</v>
      </c>
      <c>
        <is>
          <t>MANİSA</t>
        </is>
      </c>
      <c>
        <v>ALAŞEHİR</v>
      </c>
      <c>
        <is>
          <t>YEŞİLYURT TR-13 45-73-M00488_A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06:07:00</t>
        </is>
      </c>
      <c>
        <is>
          <t>15.09.2020 06:38:54</t>
        </is>
      </c>
      <c>
        <v>0.531666666</v>
      </c>
      <c>
        <v>0</v>
      </c>
      <c>
        <v>20</v>
      </c>
      <c>
        <v>0</v>
      </c>
      <c>
        <v>0</v>
      </c>
      <c>
        <v>0</v>
      </c>
      <c>
        <v>10.633333</v>
      </c>
      <c>
        <v>0</v>
      </c>
      <c>
        <v>0</v>
      </c>
    </row>
    <row>
      <c>
        <is>
          <t>1549571</t>
        </is>
      </c>
      <c>
        <v>1</v>
      </c>
      <c>
        <is>
          <t>MANİSA</t>
        </is>
      </c>
      <c>
        <v>ALAŞEHİR</v>
      </c>
      <c>
        <is>
          <t>YEŞİLYURT TR-12 45-73-M00487_TR-13-14 M06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17:02:02</t>
        </is>
      </c>
      <c>
        <is>
          <t>22.09.2020 18:32:03</t>
        </is>
      </c>
      <c>
        <v>1.500277777</v>
      </c>
      <c>
        <v>6</v>
      </c>
      <c>
        <v>372</v>
      </c>
      <c>
        <v>9</v>
      </c>
      <c>
        <v>0</v>
      </c>
      <c>
        <v>9.001667</v>
      </c>
      <c>
        <v>558.103333</v>
      </c>
      <c>
        <v>13.5025</v>
      </c>
      <c>
        <v>0</v>
      </c>
    </row>
    <row>
      <c>
        <is>
          <t>1548290</t>
        </is>
      </c>
      <c>
        <v>1</v>
      </c>
      <c>
        <is>
          <t>MANİSA</t>
        </is>
      </c>
      <c>
        <v>ALAŞEHİR</v>
      </c>
      <c>
        <is>
          <t>SOBRAN TR-190 TARIMSAL SULAMA 45-73-M00832_945645609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00:42:23</t>
        </is>
      </c>
      <c>
        <is>
          <t>20.09.2020 03:00:09</t>
        </is>
      </c>
      <c>
        <v>2.296111111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36.737778</v>
      </c>
    </row>
    <row>
      <c>
        <is>
          <t>1548304</t>
        </is>
      </c>
      <c>
        <v>1</v>
      </c>
      <c>
        <is>
          <t>MANİSA</t>
        </is>
      </c>
      <c>
        <v>ALAŞEHİR</v>
      </c>
      <c>
        <is>
          <t>YEŞİLYURT DM 45-73-M00476_KÖYLER HATTI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02:14:35</t>
        </is>
      </c>
      <c>
        <is>
          <t>20.09.2020 02:50:37</t>
        </is>
      </c>
      <c>
        <v>0.600555555</v>
      </c>
      <c>
        <v>2</v>
      </c>
      <c>
        <v>0</v>
      </c>
      <c>
        <v>22</v>
      </c>
      <c>
        <v>95</v>
      </c>
      <c>
        <v>1.201111</v>
      </c>
      <c>
        <v>0</v>
      </c>
      <c>
        <v>13.212222</v>
      </c>
      <c>
        <v>57.052778</v>
      </c>
    </row>
    <row>
      <c>
        <is>
          <t>1547232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07:49:22</t>
        </is>
      </c>
      <c>
        <is>
          <t>18.09.2020 08:09:28</t>
        </is>
      </c>
      <c>
        <v>0.335</v>
      </c>
      <c>
        <v>20</v>
      </c>
      <c>
        <v>1840</v>
      </c>
      <c>
        <v>9</v>
      </c>
      <c>
        <v>9</v>
      </c>
      <c>
        <v>6.7</v>
      </c>
      <c>
        <v>616.4</v>
      </c>
      <c>
        <v>3.015</v>
      </c>
      <c>
        <v>3.015</v>
      </c>
    </row>
    <row>
      <c>
        <is>
          <t>1547632</t>
        </is>
      </c>
      <c>
        <v>1</v>
      </c>
      <c>
        <is>
          <t>MANİSA</t>
        </is>
      </c>
      <c>
        <v>ALAŞEHİR</v>
      </c>
      <c>
        <is>
          <t>YEŞİLYURT TR-4 45-73-M00801_B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16:50:50</t>
        </is>
      </c>
      <c>
        <is>
          <t>18.09.2020 17:26:04</t>
        </is>
      </c>
      <c>
        <v>0.587222222</v>
      </c>
      <c>
        <v>0</v>
      </c>
      <c>
        <v>60</v>
      </c>
      <c>
        <v>0</v>
      </c>
      <c>
        <v>0</v>
      </c>
      <c>
        <v>0</v>
      </c>
      <c>
        <v>35.233333</v>
      </c>
      <c>
        <v>0</v>
      </c>
      <c>
        <v>0</v>
      </c>
    </row>
    <row>
      <c>
        <is>
          <t>1547983</t>
        </is>
      </c>
      <c>
        <v>1</v>
      </c>
      <c>
        <is>
          <t>MANİSA</t>
        </is>
      </c>
      <c>
        <v>ALAŞEHİR</v>
      </c>
      <c>
        <is>
          <t>YEŞİLYURT TR-12 45-73-M00487_945641258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12:58:27</t>
        </is>
      </c>
      <c>
        <is>
          <t>19.09.2020 14:28:46</t>
        </is>
      </c>
      <c>
        <v>1.505277777</v>
      </c>
      <c>
        <v>0</v>
      </c>
      <c>
        <v>1</v>
      </c>
      <c>
        <v>0</v>
      </c>
      <c>
        <v>0</v>
      </c>
      <c>
        <v>0</v>
      </c>
      <c>
        <v>1.505278</v>
      </c>
      <c>
        <v>0</v>
      </c>
      <c>
        <v>0</v>
      </c>
    </row>
    <row>
      <c>
        <is>
          <t>1548355</t>
        </is>
      </c>
      <c>
        <v>1</v>
      </c>
      <c>
        <is>
          <t>MANİSA</t>
        </is>
      </c>
      <c>
        <v>ALAŞEHİR</v>
      </c>
      <c>
        <is>
          <t>YEŞİLYURT DM 45-73-M00476_HatBaşıAyırıcı_53135540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08:16:24</t>
        </is>
      </c>
      <c>
        <is>
          <t>20.09.2020 10:59:11</t>
        </is>
      </c>
      <c>
        <v>2.713055555</v>
      </c>
      <c>
        <v>0</v>
      </c>
      <c>
        <v>0</v>
      </c>
      <c>
        <v>5</v>
      </c>
      <c>
        <v>47</v>
      </c>
      <c>
        <v>0</v>
      </c>
      <c>
        <v>0</v>
      </c>
      <c>
        <v>13.565278</v>
      </c>
      <c>
        <v>127.513611</v>
      </c>
    </row>
    <row>
      <c>
        <is>
          <t>1550374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10:06:13</t>
        </is>
      </c>
      <c>
        <is>
          <t>24.09.2020 10:38:04</t>
        </is>
      </c>
      <c>
        <v>0.530833333</v>
      </c>
      <c>
        <v>20</v>
      </c>
      <c>
        <v>1840</v>
      </c>
      <c>
        <v>9</v>
      </c>
      <c>
        <v>9</v>
      </c>
      <c>
        <v>10.616667</v>
      </c>
      <c>
        <v>976.733333</v>
      </c>
      <c>
        <v>4.7775</v>
      </c>
      <c>
        <v>4.7775</v>
      </c>
    </row>
    <row>
      <c>
        <is>
          <t>1551009</t>
        </is>
      </c>
      <c>
        <v>1</v>
      </c>
      <c>
        <is>
          <t>MANİSA</t>
        </is>
      </c>
      <c>
        <v>ALAŞEHİR</v>
      </c>
      <c>
        <is>
          <t>YEŞİLYURT TR-13 45-73-M00488_45-73-M00488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11:56:24</t>
        </is>
      </c>
      <c>
        <is>
          <t>25.09.2020 12:20:58</t>
        </is>
      </c>
      <c>
        <v>0.409444444</v>
      </c>
      <c>
        <v>1</v>
      </c>
      <c>
        <v>130</v>
      </c>
      <c>
        <v>0</v>
      </c>
      <c>
        <v>0</v>
      </c>
      <c>
        <v>0.409444</v>
      </c>
      <c>
        <v>53.227778</v>
      </c>
      <c>
        <v>0</v>
      </c>
      <c>
        <v>0</v>
      </c>
    </row>
    <row>
      <c>
        <is>
          <t>1553962</t>
        </is>
      </c>
      <c>
        <v>1</v>
      </c>
      <c>
        <is>
          <t>MANİSA</t>
        </is>
      </c>
      <c>
        <v>ALAŞEHİR</v>
      </c>
      <c>
        <is>
          <t>YEŞİLYURT TR-4 45-73-M00801_945640278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08:55:57</t>
        </is>
      </c>
      <c>
        <is>
          <t>30.09.2020 09:51:28</t>
        </is>
      </c>
      <c>
        <v>0.925277777</v>
      </c>
      <c>
        <v>0</v>
      </c>
      <c>
        <v>1</v>
      </c>
      <c>
        <v>0</v>
      </c>
      <c>
        <v>0</v>
      </c>
      <c>
        <v>0</v>
      </c>
      <c>
        <v>0.925278</v>
      </c>
      <c>
        <v>0</v>
      </c>
      <c>
        <v>0</v>
      </c>
    </row>
    <row>
      <c>
        <is>
          <t>1545650</t>
        </is>
      </c>
      <c>
        <v>1</v>
      </c>
      <c>
        <is>
          <t>MANİSA</t>
        </is>
      </c>
      <c>
        <v>ALAŞEHİR</v>
      </c>
      <c>
        <is>
          <t>YEŞİLYURT TR-13 45-73-M00488_45-73-M00488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20:01:49</t>
        </is>
      </c>
      <c>
        <is>
          <t>14.09.2020 21:23:27</t>
        </is>
      </c>
      <c>
        <v>1.360555555</v>
      </c>
      <c>
        <v>1</v>
      </c>
      <c>
        <v>130</v>
      </c>
      <c>
        <v>0</v>
      </c>
      <c>
        <v>0</v>
      </c>
      <c>
        <v>1.360556</v>
      </c>
      <c>
        <v>176.872222</v>
      </c>
      <c>
        <v>0</v>
      </c>
      <c>
        <v>0</v>
      </c>
    </row>
    <row>
      <c>
        <is>
          <t>1542916</t>
        </is>
      </c>
      <c>
        <v>1</v>
      </c>
      <c>
        <is>
          <t>İZMİR</t>
        </is>
      </c>
      <c>
        <v>SELÇUK</v>
      </c>
      <c>
        <is>
          <t>GÖKÇEALAN TR-4 35-13-L00088_A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10:24:37</t>
        </is>
      </c>
      <c>
        <is>
          <t>09.09.2020 10:48:08</t>
        </is>
      </c>
      <c>
        <v>0.391944444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4.311389</v>
      </c>
    </row>
    <row>
      <c>
        <is>
          <t>1529420</t>
        </is>
      </c>
      <c>
        <v>1</v>
      </c>
      <c>
        <is>
          <t>MANİSA</t>
        </is>
      </c>
      <c>
        <v>GÖRDES</v>
      </c>
      <c>
        <is>
          <t>GÖRDES TR-35 45-75-M00035_TR-32,TR-33,TR-34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07:13:28</t>
        </is>
      </c>
      <c>
        <is>
          <t>03.09.2020 07:39:00</t>
        </is>
      </c>
      <c>
        <v>0.425555555</v>
      </c>
      <c>
        <v>6</v>
      </c>
      <c>
        <v>1351</v>
      </c>
      <c>
        <v>0</v>
      </c>
      <c>
        <v>0</v>
      </c>
      <c>
        <v>2.553333</v>
      </c>
      <c>
        <v>574.925555</v>
      </c>
      <c>
        <v>0</v>
      </c>
      <c>
        <v>0</v>
      </c>
    </row>
    <row>
      <c>
        <is>
          <t>1554404</t>
        </is>
      </c>
      <c>
        <v>1</v>
      </c>
      <c>
        <is>
          <t>MANİSA</t>
        </is>
      </c>
      <c>
        <v>KULA</v>
      </c>
      <c>
        <is>
          <t>AYAZÖREN TR-1 45-77-L00107_945498158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19:04:56</t>
        </is>
      </c>
      <c>
        <is>
          <t>30.09.2020 19:27:34</t>
        </is>
      </c>
      <c>
        <v>0.377222222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0.377222</v>
      </c>
    </row>
    <row>
      <c>
        <is>
          <t>1549159</t>
        </is>
      </c>
      <c>
        <v>1</v>
      </c>
      <c>
        <is>
          <t>MANİSA</t>
        </is>
      </c>
      <c>
        <v>ALAŞEHİR</v>
      </c>
      <c>
        <is>
          <t>KİLLİK TR-10 45-73-M00850_945643375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22:52:17</t>
        </is>
      </c>
      <c>
        <is>
          <t>22.09.2020 00:03:04</t>
        </is>
      </c>
      <c>
        <v>1.179722222</v>
      </c>
      <c>
        <v>0</v>
      </c>
      <c>
        <v>1</v>
      </c>
      <c>
        <v>0</v>
      </c>
      <c>
        <v>0</v>
      </c>
      <c>
        <v>0</v>
      </c>
      <c>
        <v>1.179722</v>
      </c>
      <c>
        <v>0</v>
      </c>
      <c>
        <v>0</v>
      </c>
    </row>
    <row>
      <c>
        <is>
          <t>1541202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23:38:37</t>
        </is>
      </c>
      <c>
        <is>
          <t>06.09.2020 01:05:24</t>
        </is>
      </c>
      <c>
        <v>1.446388888</v>
      </c>
      <c>
        <v>0</v>
      </c>
      <c>
        <v>0</v>
      </c>
      <c>
        <v>1</v>
      </c>
      <c>
        <v>83</v>
      </c>
      <c>
        <v>0</v>
      </c>
      <c>
        <v>0</v>
      </c>
      <c>
        <v>1.446389</v>
      </c>
      <c>
        <v>120.050278</v>
      </c>
    </row>
    <row>
      <c>
        <is>
          <t>1545880</t>
        </is>
      </c>
      <c>
        <v>1</v>
      </c>
      <c>
        <is>
          <t>MANİSA</t>
        </is>
      </c>
      <c>
        <v>SARIGÖL</v>
      </c>
      <c>
        <is>
          <t>SARIGÖL TR-67 45-79-M00067_945558454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11:40:24</t>
        </is>
      </c>
      <c>
        <is>
          <t>15.09.2020 12:56:03</t>
        </is>
      </c>
      <c>
        <v>1.260833333</v>
      </c>
      <c>
        <v>0</v>
      </c>
      <c>
        <v>3</v>
      </c>
      <c>
        <v>0</v>
      </c>
      <c>
        <v>0</v>
      </c>
      <c>
        <v>0</v>
      </c>
      <c>
        <v>3.7825</v>
      </c>
      <c>
        <v>0</v>
      </c>
      <c>
        <v>0</v>
      </c>
    </row>
    <row>
      <c>
        <is>
          <t>1546126</t>
        </is>
      </c>
      <c>
        <v>1</v>
      </c>
      <c>
        <is>
          <t>MANİSA</t>
        </is>
      </c>
      <c>
        <v>SARIGÖL</v>
      </c>
      <c>
        <is>
          <t>SARIGÖL TR-67 45-79-M00067_B B04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19:37:12</t>
        </is>
      </c>
      <c>
        <is>
          <t>15.09.2020 20:41:26</t>
        </is>
      </c>
      <c>
        <v>1.070555555</v>
      </c>
      <c>
        <v>0</v>
      </c>
      <c>
        <v>54</v>
      </c>
      <c>
        <v>0</v>
      </c>
      <c>
        <v>0</v>
      </c>
      <c>
        <v>0</v>
      </c>
      <c>
        <v>57.81</v>
      </c>
      <c>
        <v>0</v>
      </c>
      <c>
        <v>0</v>
      </c>
    </row>
    <row>
      <c>
        <is>
          <t>1546885</t>
        </is>
      </c>
      <c>
        <v>1</v>
      </c>
      <c>
        <is>
          <t>MANİSA</t>
        </is>
      </c>
      <c>
        <v>SARIGÖL</v>
      </c>
      <c>
        <is>
          <t>SARIGÖL TR-67 45-79-M00067_945556593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12:12:56</t>
        </is>
      </c>
      <c>
        <is>
          <t>17.09.2020 13:34:51</t>
        </is>
      </c>
      <c>
        <v>1.365277777</v>
      </c>
      <c>
        <v>0</v>
      </c>
      <c>
        <v>3</v>
      </c>
      <c>
        <v>0</v>
      </c>
      <c>
        <v>0</v>
      </c>
      <c>
        <v>0</v>
      </c>
      <c>
        <v>4.095833</v>
      </c>
      <c>
        <v>0</v>
      </c>
      <c>
        <v>0</v>
      </c>
    </row>
    <row>
      <c>
        <is>
          <t>1544578</t>
        </is>
      </c>
      <c>
        <v>1</v>
      </c>
      <c>
        <is>
          <t>MANİSA</t>
        </is>
      </c>
      <c>
        <v>SARIGÖL</v>
      </c>
      <c>
        <is>
          <t>SARIGÖL TR-67 45-79-M00067_945558454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11:58:35</t>
        </is>
      </c>
      <c>
        <is>
          <t>12.09.2020 12:51:11</t>
        </is>
      </c>
      <c>
        <v>0.876666666</v>
      </c>
      <c>
        <v>0</v>
      </c>
      <c>
        <v>3</v>
      </c>
      <c>
        <v>0</v>
      </c>
      <c>
        <v>0</v>
      </c>
      <c>
        <v>0</v>
      </c>
      <c>
        <v>2.63</v>
      </c>
      <c>
        <v>0</v>
      </c>
      <c>
        <v>0</v>
      </c>
    </row>
    <row>
      <c>
        <is>
          <t>1543947</t>
        </is>
      </c>
      <c>
        <v>1</v>
      </c>
      <c>
        <is>
          <t>İZMİR</t>
        </is>
      </c>
      <c>
        <v>FOÇA</v>
      </c>
      <c>
        <is>
          <t>KOZBEYLİ TR-1 35-23-M00070_42095125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07:42:27</t>
        </is>
      </c>
      <c>
        <is>
          <t>11.09.2020 11:05:36</t>
        </is>
      </c>
      <c>
        <v>3.385833333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308.110833</v>
      </c>
    </row>
    <row>
      <c>
        <is>
          <t>1529272</t>
        </is>
      </c>
      <c>
        <v>1</v>
      </c>
      <c>
        <is>
          <t>MANİSA</t>
        </is>
      </c>
      <c>
        <v>AKHİSAR</v>
      </c>
      <c>
        <is>
          <t>TR-1/57 45-72-M00057_956532067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17:20:35</t>
        </is>
      </c>
      <c>
        <is>
          <t>02.09.2020 18:08:03</t>
        </is>
      </c>
      <c>
        <v>0.791111111</v>
      </c>
      <c>
        <v>0</v>
      </c>
      <c>
        <v>11</v>
      </c>
      <c>
        <v>0</v>
      </c>
      <c>
        <v>0</v>
      </c>
      <c>
        <v>0</v>
      </c>
      <c>
        <v>8.702222</v>
      </c>
      <c>
        <v>0</v>
      </c>
      <c>
        <v>0</v>
      </c>
    </row>
    <row>
      <c>
        <is>
          <t>1554055</t>
        </is>
      </c>
      <c>
        <v>1</v>
      </c>
      <c>
        <is>
          <t>MANİSA</t>
        </is>
      </c>
      <c>
        <v>ALAŞEHİR</v>
      </c>
      <c>
        <is>
          <t>HORZUMKESERLER TR-1 45-73-M00295_B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10:24:45</t>
        </is>
      </c>
      <c>
        <is>
          <t>30.09.2020 12:49:35</t>
        </is>
      </c>
      <c>
        <v>2.413888888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65.175</v>
      </c>
    </row>
    <row>
      <c>
        <is>
          <t>1553579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16:42:00</t>
        </is>
      </c>
      <c>
        <is>
          <t>29.09.2020 17:22:32</t>
        </is>
      </c>
      <c>
        <v>0.675555555</v>
      </c>
      <c>
        <v>0</v>
      </c>
      <c>
        <v>27</v>
      </c>
      <c>
        <v>55</v>
      </c>
      <c>
        <v>220</v>
      </c>
      <c>
        <v>0</v>
      </c>
      <c>
        <v>18.24</v>
      </c>
      <c>
        <v>37.155556</v>
      </c>
      <c>
        <v>148.622222</v>
      </c>
    </row>
    <row>
      <c>
        <is>
          <t>1552895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16:58:25</t>
        </is>
      </c>
      <c>
        <is>
          <t>28.09.2020 17:03:24</t>
        </is>
      </c>
      <c>
        <v>0.083055555</v>
      </c>
      <c>
        <v>0</v>
      </c>
      <c>
        <v>0</v>
      </c>
      <c>
        <v>53</v>
      </c>
      <c>
        <v>1237</v>
      </c>
      <c>
        <v>0</v>
      </c>
      <c>
        <v>0</v>
      </c>
      <c>
        <v>4.401944</v>
      </c>
      <c>
        <v>102.739722</v>
      </c>
    </row>
    <row>
      <c>
        <is>
          <t>1549873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10:38:48</t>
        </is>
      </c>
      <c>
        <is>
          <t>23.09.2020 13:50:28</t>
        </is>
      </c>
      <c>
        <v>3.194444444</v>
      </c>
      <c>
        <v>0</v>
      </c>
      <c>
        <v>0</v>
      </c>
      <c>
        <v>53</v>
      </c>
      <c>
        <v>1237</v>
      </c>
      <c>
        <v>0</v>
      </c>
      <c>
        <v>0</v>
      </c>
      <c>
        <v>169.305556</v>
      </c>
      <c>
        <v>3951.527777</v>
      </c>
    </row>
    <row>
      <c>
        <is>
          <t>1547625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16:42:16</t>
        </is>
      </c>
      <c>
        <is>
          <t>18.09.2020 17:44:23</t>
        </is>
      </c>
      <c>
        <v>1.035277777</v>
      </c>
      <c>
        <v>0</v>
      </c>
      <c>
        <v>0</v>
      </c>
      <c>
        <v>53</v>
      </c>
      <c>
        <v>1237</v>
      </c>
      <c>
        <v>0</v>
      </c>
      <c>
        <v>0</v>
      </c>
      <c>
        <v>54.869722</v>
      </c>
      <c>
        <v>1280.63861</v>
      </c>
    </row>
    <row>
      <c>
        <is>
          <t>1528944</t>
        </is>
      </c>
      <c>
        <v>1</v>
      </c>
      <c>
        <is>
          <t>İZMİR</t>
        </is>
      </c>
      <c>
        <v>ÖDEMİŞ</v>
      </c>
      <c>
        <is>
          <t>TR-65 KANLICAKONAĞI MEVKİİ 35-15-L00065_950407323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08:37:12</t>
        </is>
      </c>
      <c>
        <is>
          <t>02.09.2020 11:22:21</t>
        </is>
      </c>
      <c>
        <v>2.7525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2.7525</v>
      </c>
    </row>
    <row>
      <c>
        <is>
          <t>1528530</t>
        </is>
      </c>
      <c>
        <v>1</v>
      </c>
      <c>
        <is>
          <t>İZMİR</t>
        </is>
      </c>
      <c>
        <v>ÖDEMİŞ</v>
      </c>
      <c>
        <is>
          <t>TR-65 KANLICAKONAĞI MEVKİİ 35-15-L00065_C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11:49:08</t>
        </is>
      </c>
      <c>
        <is>
          <t>01.09.2020 12:51:19</t>
        </is>
      </c>
      <c>
        <v>1.036388888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7.254722</v>
      </c>
    </row>
    <row>
      <c>
        <is>
          <t>1541938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15:17:18</t>
        </is>
      </c>
      <c>
        <is>
          <t>07.09.2020 15:32:43</t>
        </is>
      </c>
      <c>
        <v>0.256944444</v>
      </c>
      <c>
        <v>0</v>
      </c>
      <c>
        <v>0</v>
      </c>
      <c>
        <v>1</v>
      </c>
      <c>
        <v>91</v>
      </c>
      <c>
        <v>0</v>
      </c>
      <c>
        <v>0</v>
      </c>
      <c>
        <v>0.256944</v>
      </c>
      <c>
        <v>23.381944</v>
      </c>
    </row>
    <row>
      <c>
        <is>
          <t>1544830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20:16:38</t>
        </is>
      </c>
      <c>
        <is>
          <t>12.09.2020 20:40:00</t>
        </is>
      </c>
      <c>
        <v>0.389444444</v>
      </c>
      <c>
        <v>0</v>
      </c>
      <c>
        <v>0</v>
      </c>
      <c>
        <v>53</v>
      </c>
      <c>
        <v>1237</v>
      </c>
      <c>
        <v>0</v>
      </c>
      <c>
        <v>0</v>
      </c>
      <c>
        <v>20.640556</v>
      </c>
      <c>
        <v>481.742777</v>
      </c>
    </row>
    <row>
      <c>
        <is>
          <t>1548433</t>
        </is>
      </c>
      <c>
        <v>1</v>
      </c>
      <c>
        <is>
          <t>MANİSA</t>
        </is>
      </c>
      <c>
        <v>KULA</v>
      </c>
      <c>
        <is>
          <t>BALIBEY ÇOLAKLAR TR-2 45-77-L00413_Ayırıcı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10:40:49</t>
        </is>
      </c>
      <c>
        <is>
          <t>20.09.2020 12:29:55</t>
        </is>
      </c>
      <c>
        <v>1.818333333</v>
      </c>
      <c>
        <v>0</v>
      </c>
      <c>
        <v>0</v>
      </c>
      <c>
        <v>1</v>
      </c>
      <c>
        <v>26</v>
      </c>
      <c>
        <v>0</v>
      </c>
      <c>
        <v>0</v>
      </c>
      <c>
        <v>1.818333</v>
      </c>
      <c>
        <v>47.276667</v>
      </c>
    </row>
    <row>
      <c>
        <is>
          <t>1550549</t>
        </is>
      </c>
      <c>
        <v>1</v>
      </c>
      <c>
        <is>
          <t>MANİSA</t>
        </is>
      </c>
      <c>
        <v>KULA</v>
      </c>
      <c>
        <is>
          <t>BAŞIBÜYÜK TR-1 45-77-L00218_A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14:51:53</t>
        </is>
      </c>
      <c>
        <is>
          <t>24.09.2020 18:38:13</t>
        </is>
      </c>
      <c>
        <v>3.772222222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135.8</v>
      </c>
    </row>
    <row>
      <c>
        <is>
          <t>1548451</t>
        </is>
      </c>
      <c>
        <v>1</v>
      </c>
      <c>
        <is>
          <t>MANİSA</t>
        </is>
      </c>
      <c>
        <v>KULA</v>
      </c>
      <c>
        <is>
          <t>BAŞIBÜYÜK KIRLILAR TR-1 45-77-L00229_B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11:09:51</t>
        </is>
      </c>
      <c>
        <is>
          <t>20.09.2020 13:13:41</t>
        </is>
      </c>
      <c>
        <v>2.063888888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33.022222</v>
      </c>
    </row>
    <row>
      <c>
        <is>
          <t>1548553</t>
        </is>
      </c>
      <c>
        <v>1</v>
      </c>
      <c>
        <is>
          <t>MANİSA</t>
        </is>
      </c>
      <c>
        <v>KULA</v>
      </c>
      <c>
        <is>
          <t>BAŞIBÜYÜK KIRLILAR TR-1 45-77-L00229_B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15:33:51</t>
        </is>
      </c>
      <c>
        <is>
          <t>20.09.2020 17:53:12</t>
        </is>
      </c>
      <c>
        <v>2.3225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37.16</v>
      </c>
    </row>
    <row>
      <c>
        <is>
          <t>1547378</t>
        </is>
      </c>
      <c>
        <v>1</v>
      </c>
      <c>
        <is>
          <t>MANİSA</t>
        </is>
      </c>
      <c>
        <v>KULA</v>
      </c>
      <c>
        <is>
          <t>BAŞIBÜYÜK KIRLILAR TR-1 45-77-L00229_C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10:14:15</t>
        </is>
      </c>
      <c>
        <is>
          <t>18.09.2020 16:57:06</t>
        </is>
      </c>
      <c>
        <v>6.714086111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40.284517</v>
      </c>
    </row>
    <row>
      <c>
        <is>
          <t>1554033</t>
        </is>
      </c>
      <c>
        <v>1</v>
      </c>
      <c>
        <is>
          <t>MANİSA</t>
        </is>
      </c>
      <c>
        <v>KULA</v>
      </c>
      <c>
        <is>
          <t>BAŞIBÜYÜK KIRLILAR TR-1 45-77-L00229_B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09:56:31</t>
        </is>
      </c>
      <c>
        <is>
          <t>30.09.2020 15:00:53</t>
        </is>
      </c>
      <c>
        <v>5.072777777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81.164444</v>
      </c>
    </row>
    <row>
      <c>
        <is>
          <t>1546107</t>
        </is>
      </c>
      <c>
        <v>1</v>
      </c>
      <c>
        <is>
          <t>MANİSA</t>
        </is>
      </c>
      <c>
        <v>KULA</v>
      </c>
      <c>
        <is>
          <t>BAŞIBÜYÜK KIRLILAR TR-1 45-77-L00229_Ayırıcı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18:39:27</t>
        </is>
      </c>
      <c>
        <is>
          <t>15.09.2020 20:35:07</t>
        </is>
      </c>
      <c>
        <v>1.927777777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94.461111</v>
      </c>
    </row>
    <row>
      <c>
        <is>
          <t>1545633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19:30:08</t>
        </is>
      </c>
      <c>
        <is>
          <t>14.09.2020 19:40:53</t>
        </is>
      </c>
      <c>
        <v>0.179166666</v>
      </c>
      <c>
        <v>0</v>
      </c>
      <c>
        <v>0</v>
      </c>
      <c>
        <v>101</v>
      </c>
      <c>
        <v>422</v>
      </c>
      <c>
        <v>0</v>
      </c>
      <c>
        <v>0</v>
      </c>
      <c>
        <v>18.095833</v>
      </c>
      <c>
        <v>75.608333</v>
      </c>
    </row>
    <row>
      <c>
        <is>
          <t>1554342</t>
        </is>
      </c>
      <c>
        <v>1</v>
      </c>
      <c>
        <is>
          <t>MANİSA</t>
        </is>
      </c>
      <c>
        <v>KULA</v>
      </c>
      <c>
        <is>
          <t>BATTALMUSTAFA TR-1 45-77-L00204_B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17:38:59</t>
        </is>
      </c>
      <c>
        <is>
          <t>30.09.2020 19:07:54</t>
        </is>
      </c>
      <c>
        <v>1.481944444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13.3375</v>
      </c>
    </row>
    <row>
      <c>
        <is>
          <t>1545715</t>
        </is>
      </c>
      <c>
        <v>1</v>
      </c>
      <c>
        <is>
          <t>MANİSA</t>
        </is>
      </c>
      <c>
        <v>KULA</v>
      </c>
      <c>
        <is>
          <t>HAMİDİYE TR-1 45-77-L00114_A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07:33:51</t>
        </is>
      </c>
      <c>
        <is>
          <t>15.09.2020 08:57:30</t>
        </is>
      </c>
      <c>
        <v>1.394166666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5.576667</v>
      </c>
    </row>
    <row>
      <c>
        <is>
          <t>1543288</t>
        </is>
      </c>
      <c>
        <v>1</v>
      </c>
      <c>
        <is>
          <t>MANİSA</t>
        </is>
      </c>
      <c>
        <v>KULA</v>
      </c>
      <c>
        <is>
          <t>İBRAHİMAĞA TR-1 45-77-M00059_B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19:36:43</t>
        </is>
      </c>
      <c>
        <is>
          <t>09.09.2020 20:06:25</t>
        </is>
      </c>
      <c>
        <v>0.495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24.255</v>
      </c>
    </row>
    <row>
      <c>
        <is>
          <t>1543385</t>
        </is>
      </c>
      <c>
        <v>1</v>
      </c>
      <c>
        <is>
          <t>MANİSA</t>
        </is>
      </c>
      <c>
        <v>KULA</v>
      </c>
      <c>
        <is>
          <t>İBRAHİMAĞA TR-1 45-77-M00059_A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01:27:34</t>
        </is>
      </c>
      <c>
        <is>
          <t>10.09.2020 02:26:22</t>
        </is>
      </c>
      <c>
        <v>0.98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19.6</v>
      </c>
    </row>
    <row>
      <c>
        <is>
          <t>1549811</t>
        </is>
      </c>
      <c>
        <v>1</v>
      </c>
      <c>
        <is>
          <t>MANİSA</t>
        </is>
      </c>
      <c>
        <v>SARIGÖL</v>
      </c>
      <c>
        <is>
          <t>ÇANAKÇI KÖK 45-79-M00194_HatBaşıAyırıcı_64251015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09:16:52</t>
        </is>
      </c>
      <c>
        <is>
          <t>23.09.2020 10:18:11</t>
        </is>
      </c>
      <c>
        <v>1.021944444</v>
      </c>
      <c>
        <v>0</v>
      </c>
      <c>
        <v>0</v>
      </c>
      <c>
        <v>19</v>
      </c>
      <c>
        <v>462</v>
      </c>
      <c>
        <v>0</v>
      </c>
      <c>
        <v>0</v>
      </c>
      <c>
        <v>19.416944</v>
      </c>
      <c>
        <v>472.138333</v>
      </c>
    </row>
    <row>
      <c>
        <is>
          <t>1544713</t>
        </is>
      </c>
      <c>
        <v>1</v>
      </c>
      <c>
        <is>
          <t>MANİSA</t>
        </is>
      </c>
      <c>
        <v>SELENDİ</v>
      </c>
      <c>
        <is>
          <t>ÇORTAK TR-1 45-81-M00063_A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17:06:51</t>
        </is>
      </c>
      <c>
        <is>
          <t>12.09.2020 19:23:21</t>
        </is>
      </c>
      <c>
        <v>2.275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95.55</v>
      </c>
    </row>
    <row>
      <c>
        <is>
          <t>1545041</t>
        </is>
      </c>
      <c>
        <v>1</v>
      </c>
      <c>
        <is>
          <t>MANİSA</t>
        </is>
      </c>
      <c>
        <v>SELENDİ</v>
      </c>
      <c>
        <is>
          <t>ÇORTAK  DEĞİRMENDERE TR-1 45-81-M00069_A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13:26:30</t>
        </is>
      </c>
      <c>
        <is>
          <t>13.09.2020 13:59:07</t>
        </is>
      </c>
      <c>
        <v>0.543611111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8.697778</v>
      </c>
    </row>
    <row>
      <c>
        <is>
          <t>1544864</t>
        </is>
      </c>
      <c>
        <v>1</v>
      </c>
      <c>
        <is>
          <t>MANİSA</t>
        </is>
      </c>
      <c>
        <v>SELENDİ</v>
      </c>
      <c>
        <is>
          <t>ÇORTAK  DEĞİRMENDERE TR-1 45-81-M00069_B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22:57:20</t>
        </is>
      </c>
      <c>
        <is>
          <t>13.09.2020 04:02:25</t>
        </is>
      </c>
      <c>
        <v>5.084722222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106.779167</v>
      </c>
    </row>
    <row>
      <c>
        <is>
          <t>1551821</t>
        </is>
      </c>
      <c>
        <v>1</v>
      </c>
      <c>
        <is>
          <t>MANİSA</t>
        </is>
      </c>
      <c>
        <v>SELENDİ</v>
      </c>
      <c>
        <is>
          <t>SELENDİ DM 45-81-M00001_HatBaşıAyırıcı_53135378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20:25:31</t>
        </is>
      </c>
      <c>
        <is>
          <t>26.09.2020 21:25:15</t>
        </is>
      </c>
      <c>
        <v>0.995555555</v>
      </c>
      <c>
        <v>0</v>
      </c>
      <c>
        <v>0</v>
      </c>
      <c>
        <v>2</v>
      </c>
      <c>
        <v>58</v>
      </c>
      <c>
        <v>0</v>
      </c>
      <c>
        <v>0</v>
      </c>
      <c>
        <v>1.991111</v>
      </c>
      <c>
        <v>57.742222</v>
      </c>
    </row>
    <row>
      <c>
        <is>
          <t>1550174</t>
        </is>
      </c>
      <c>
        <v>1</v>
      </c>
      <c>
        <is>
          <t>MANİSA</t>
        </is>
      </c>
      <c>
        <v>SOMA</v>
      </c>
      <c>
        <is>
          <t>BEYCE TR-1 45-82-L00002_C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21:57:25</t>
        </is>
      </c>
      <c>
        <is>
          <t>23.09.2020 23:16:51</t>
        </is>
      </c>
      <c>
        <v>1.323888888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132.388889</v>
      </c>
    </row>
    <row>
      <c>
        <is>
          <t>1541567</t>
        </is>
      </c>
      <c>
        <v>1</v>
      </c>
      <c>
        <is>
          <t>MANİSA</t>
        </is>
      </c>
      <c>
        <v>SOMA</v>
      </c>
      <c>
        <is>
          <t>BOZARMUT TR-1 45-82-M00350_A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20:12:39</t>
        </is>
      </c>
      <c>
        <is>
          <t>06.09.2020 21:43:50</t>
        </is>
      </c>
      <c>
        <v>1.519722222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27.355</v>
      </c>
    </row>
    <row>
      <c>
        <is>
          <t>1529308</t>
        </is>
      </c>
      <c>
        <v>1</v>
      </c>
      <c>
        <is>
          <t>İZMİR</t>
        </is>
      </c>
      <c>
        <v>KARABURUN</v>
      </c>
      <c>
        <is>
          <t>KAYNARPINAR TR-1 35-21-L00116_35-21-L00116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18:59:53</t>
        </is>
      </c>
      <c>
        <is>
          <t>02.09.2020 19:35:50</t>
        </is>
      </c>
      <c>
        <v>0.599166666</v>
      </c>
      <c>
        <v>0</v>
      </c>
      <c>
        <v>0</v>
      </c>
      <c>
        <v>1</v>
      </c>
      <c>
        <v>253</v>
      </c>
      <c>
        <v>0</v>
      </c>
      <c>
        <v>0</v>
      </c>
      <c>
        <v>0.599167</v>
      </c>
      <c>
        <v>151.589166</v>
      </c>
    </row>
    <row>
      <c>
        <is>
          <t>1550180</t>
        </is>
      </c>
      <c>
        <v>1</v>
      </c>
      <c>
        <is>
          <t>İZMİR</t>
        </is>
      </c>
      <c>
        <v>KARABURUN</v>
      </c>
      <c>
        <is>
          <t>MORDOĞAN TR-38 35-21-L00165_E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22:37:57</t>
        </is>
      </c>
      <c>
        <is>
          <t>23.09.2020 23:45:56</t>
        </is>
      </c>
      <c>
        <v>1.133055555</v>
      </c>
      <c>
        <v>0</v>
      </c>
      <c>
        <v>74</v>
      </c>
      <c>
        <v>0</v>
      </c>
      <c>
        <v>0</v>
      </c>
      <c>
        <v>0</v>
      </c>
      <c>
        <v>83.846111</v>
      </c>
      <c>
        <v>0</v>
      </c>
      <c>
        <v>0</v>
      </c>
    </row>
    <row>
      <c>
        <is>
          <t>1549716</t>
        </is>
      </c>
      <c>
        <v>1</v>
      </c>
      <c>
        <is>
          <t>İZMİR</t>
        </is>
      </c>
      <c>
        <v>KARABURUN</v>
      </c>
      <c>
        <is>
          <t>MORDOĞAN TR-38 35-21-L00165_A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06:47:25</t>
        </is>
      </c>
      <c>
        <is>
          <t>23.09.2020 09:53:26</t>
        </is>
      </c>
      <c>
        <v>3.100277777</v>
      </c>
      <c>
        <v>0</v>
      </c>
      <c>
        <v>37</v>
      </c>
      <c>
        <v>0</v>
      </c>
      <c>
        <v>0</v>
      </c>
      <c>
        <v>0</v>
      </c>
      <c>
        <v>114.710278</v>
      </c>
      <c>
        <v>0</v>
      </c>
      <c>
        <v>0</v>
      </c>
    </row>
    <row>
      <c>
        <is>
          <t>1553431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14:35:00</t>
        </is>
      </c>
      <c>
        <is>
          <t>29.09.2020 14:47:16</t>
        </is>
      </c>
      <c>
        <v>0.204444444</v>
      </c>
      <c>
        <v>0</v>
      </c>
      <c>
        <v>0</v>
      </c>
      <c>
        <v>82</v>
      </c>
      <c>
        <v>792</v>
      </c>
      <c>
        <v>0</v>
      </c>
      <c>
        <v>0</v>
      </c>
      <c>
        <v>16.764444</v>
      </c>
      <c>
        <v>161.92</v>
      </c>
    </row>
    <row>
      <c>
        <is>
          <t>1545135</t>
        </is>
      </c>
      <c>
        <v>1</v>
      </c>
      <c>
        <is>
          <t>İZMİR</t>
        </is>
      </c>
      <c>
        <v>ÖDEMİŞ</v>
      </c>
      <c>
        <is>
          <t>ÇOBANLAR SUBATAN TR-1 35-15-L00358_D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16:41:01</t>
        </is>
      </c>
      <c>
        <is>
          <t>13.09.2020 18:32:30</t>
        </is>
      </c>
      <c>
        <v>1.858055555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20.438611</v>
      </c>
    </row>
    <row>
      <c>
        <is>
          <t>1545694</t>
        </is>
      </c>
      <c>
        <v>1</v>
      </c>
      <c>
        <is>
          <t>MANİSA</t>
        </is>
      </c>
      <c>
        <v>KULA</v>
      </c>
      <c>
        <is>
          <t>SANDAL TR-2 45-77-M00011_945501394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23:38:22</t>
        </is>
      </c>
      <c>
        <is>
          <t>15.09.2020 00:29:38</t>
        </is>
      </c>
      <c>
        <v>0.854444444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0.854444</v>
      </c>
    </row>
    <row>
      <c>
        <is>
          <t>1551496</t>
        </is>
      </c>
      <c>
        <v>1</v>
      </c>
      <c>
        <is>
          <t>İZMİR</t>
        </is>
      </c>
      <c>
        <v>BEYDAĞ</v>
      </c>
      <c>
        <is>
          <t>ÇOMAKLAR KÖYÜ TR-1 35-32-L00077_B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10:29:33</t>
        </is>
      </c>
      <c>
        <is>
          <t>26.09.2020 13:11:17</t>
        </is>
      </c>
      <c>
        <v>2.695555555</v>
      </c>
      <c>
        <v>0</v>
      </c>
      <c>
        <v>0</v>
      </c>
      <c>
        <v>0</v>
      </c>
      <c>
        <v>134</v>
      </c>
      <c>
        <v>0</v>
      </c>
      <c>
        <v>0</v>
      </c>
      <c>
        <v>0</v>
      </c>
      <c>
        <v>361.204444</v>
      </c>
    </row>
    <row>
      <c>
        <is>
          <t>1550099</t>
        </is>
      </c>
      <c>
        <v>1</v>
      </c>
      <c>
        <is>
          <t>MANİSA</t>
        </is>
      </c>
      <c>
        <v>GÖRDES</v>
      </c>
      <c>
        <is>
          <t>TÜPÜLER TR-1 45-75-M00217_C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17:46:18</t>
        </is>
      </c>
      <c>
        <is>
          <t>23.09.2020 21:01:50</t>
        </is>
      </c>
      <c>
        <v>3.258888888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198.792222</v>
      </c>
    </row>
    <row>
      <c>
        <is>
          <t>1529591</t>
        </is>
      </c>
      <c>
        <v>1</v>
      </c>
      <c>
        <is>
          <t>MANİSA</t>
        </is>
      </c>
      <c>
        <v>GÖRDES</v>
      </c>
      <c>
        <is>
          <t>ULGAR TR-1 45-75-M00167_A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11:32:43</t>
        </is>
      </c>
      <c>
        <is>
          <t>03.09.2020 12:26:56</t>
        </is>
      </c>
      <c>
        <v>0.903543333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25.299213</v>
      </c>
    </row>
    <row>
      <c>
        <is>
          <t>1546806</t>
        </is>
      </c>
      <c>
        <v>1</v>
      </c>
      <c>
        <is>
          <t>MANİSA</t>
        </is>
      </c>
      <c>
        <v>GÖRDES</v>
      </c>
      <c>
        <is>
          <t>ULGAR TR-1 45-75-M00167_945597216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10:24:01</t>
        </is>
      </c>
      <c>
        <is>
          <t>17.09.2020 14:37:23</t>
        </is>
      </c>
      <c>
        <v>4.222777777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4.222778</v>
      </c>
    </row>
    <row>
      <c>
        <is>
          <t>1546741</t>
        </is>
      </c>
      <c>
        <v>1</v>
      </c>
      <c>
        <is>
          <t>MANİSA</t>
        </is>
      </c>
      <c>
        <v>GÖRDES</v>
      </c>
      <c>
        <is>
          <t>YAKAKÖY KÖK 45-75-M00067_HatBaşıAyırıcı_53134700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09:18:01</t>
        </is>
      </c>
      <c>
        <is>
          <t>17.09.2020 18:42:20</t>
        </is>
      </c>
      <c>
        <v>9.405173888</v>
      </c>
      <c>
        <v>0</v>
      </c>
      <c>
        <v>0</v>
      </c>
      <c>
        <v>3</v>
      </c>
      <c>
        <v>348</v>
      </c>
      <c>
        <v>0</v>
      </c>
      <c>
        <v>0</v>
      </c>
      <c>
        <v>28.215522</v>
      </c>
      <c>
        <v>3273.000513</v>
      </c>
    </row>
    <row>
      <c>
        <is>
          <t>1545072</t>
        </is>
      </c>
      <c>
        <v>1</v>
      </c>
      <c>
        <is>
          <t>MANİSA</t>
        </is>
      </c>
      <c>
        <v>GÖRDES</v>
      </c>
      <c>
        <is>
          <t>YAKAKÖY KÖK 45-75-M00067_HatBaşıAyırıcı_53136512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13:47:35</t>
        </is>
      </c>
      <c>
        <is>
          <t>13.09.2020 17:10:05</t>
        </is>
      </c>
      <c>
        <v>3.375</v>
      </c>
      <c>
        <v>0</v>
      </c>
      <c>
        <v>0</v>
      </c>
      <c>
        <v>5</v>
      </c>
      <c>
        <v>59</v>
      </c>
      <c>
        <v>0</v>
      </c>
      <c>
        <v>0</v>
      </c>
      <c>
        <v>16.875</v>
      </c>
      <c>
        <v>199.125</v>
      </c>
    </row>
    <row>
      <c>
        <is>
          <t>1547122</t>
        </is>
      </c>
      <c>
        <v>1</v>
      </c>
      <c>
        <is>
          <t>MANİSA</t>
        </is>
      </c>
      <c>
        <v>GÖRDES</v>
      </c>
      <c>
        <is>
          <t>YAKAKÖY TR-2 45-75-M00250_B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18:57:05</t>
        </is>
      </c>
      <c>
        <is>
          <t>17.09.2020 20:53:50</t>
        </is>
      </c>
      <c>
        <v>1.945833333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196.529167</v>
      </c>
    </row>
    <row>
      <c>
        <is>
          <t>1529401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02:46:23</t>
        </is>
      </c>
      <c>
        <is>
          <t>03.09.2020 03:30:26</t>
        </is>
      </c>
      <c>
        <v>0.734166666</v>
      </c>
      <c>
        <v>0</v>
      </c>
      <c>
        <v>0</v>
      </c>
      <c>
        <v>19</v>
      </c>
      <c>
        <v>542</v>
      </c>
      <c>
        <v>0</v>
      </c>
      <c>
        <v>0</v>
      </c>
      <c>
        <v>13.949167</v>
      </c>
      <c>
        <v>397.918333</v>
      </c>
    </row>
    <row>
      <c>
        <is>
          <t>1529396</t>
        </is>
      </c>
      <c>
        <v>1</v>
      </c>
      <c>
        <is>
          <t>MANİSA</t>
        </is>
      </c>
      <c>
        <v>GÖRDES</v>
      </c>
      <c>
        <is>
          <t>YAKAKÖY TR-1 45-75-M00249_45-75-M00249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01:33:00</t>
        </is>
      </c>
      <c>
        <is>
          <t>03.09.2020 02:00:00</t>
        </is>
      </c>
      <c>
        <v>0.45</v>
      </c>
      <c>
        <v>0</v>
      </c>
      <c>
        <v>0</v>
      </c>
      <c>
        <v>1</v>
      </c>
      <c>
        <v>218</v>
      </c>
      <c>
        <v>0</v>
      </c>
      <c>
        <v>0</v>
      </c>
      <c>
        <v>0.45</v>
      </c>
      <c>
        <v>98.1</v>
      </c>
    </row>
    <row>
      <c>
        <is>
          <t>1554417</t>
        </is>
      </c>
      <c>
        <v>1</v>
      </c>
      <c>
        <is>
          <t>MANİSA</t>
        </is>
      </c>
      <c>
        <v>GÖRDES</v>
      </c>
      <c>
        <is>
          <t>YENİKÖY TR-1 45-75-M00272_A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19:45:00</t>
        </is>
      </c>
      <c>
        <is>
          <t>30.09.2020 21:15:46</t>
        </is>
      </c>
      <c>
        <v>1.512777777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31.768333</v>
      </c>
    </row>
    <row>
      <c>
        <is>
          <t>1554163</t>
        </is>
      </c>
      <c>
        <v>1</v>
      </c>
      <c>
        <is>
          <t>MANİSA</t>
        </is>
      </c>
      <c>
        <v>GÖRDES</v>
      </c>
      <c>
        <is>
          <t>YENİKÖY TR-1 45-75-M00272_45-75-M00272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12:26:08</t>
        </is>
      </c>
      <c>
        <is>
          <t>30.09.2020 18:52:34</t>
        </is>
      </c>
      <c>
        <v>6.440555555</v>
      </c>
      <c>
        <v>0</v>
      </c>
      <c>
        <v>0</v>
      </c>
      <c>
        <v>1</v>
      </c>
      <c>
        <v>50</v>
      </c>
      <c>
        <v>0</v>
      </c>
      <c>
        <v>0</v>
      </c>
      <c>
        <v>6.440556</v>
      </c>
      <c>
        <v>322.027778</v>
      </c>
    </row>
    <row>
      <c>
        <is>
          <t>1545634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19:29:48</t>
        </is>
      </c>
      <c>
        <is>
          <t>14.09.2020 20:42:25</t>
        </is>
      </c>
      <c>
        <v>1.210277777</v>
      </c>
      <c>
        <v>0</v>
      </c>
      <c>
        <v>0</v>
      </c>
      <c>
        <v>35</v>
      </c>
      <c>
        <v>393</v>
      </c>
      <c>
        <v>0</v>
      </c>
      <c>
        <v>0</v>
      </c>
      <c>
        <v>42.359722</v>
      </c>
      <c>
        <v>475.639166</v>
      </c>
    </row>
    <row>
      <c>
        <is>
          <t>1541182</t>
        </is>
      </c>
      <c>
        <v>1</v>
      </c>
      <c>
        <is>
          <t>İZMİR</t>
        </is>
      </c>
      <c>
        <v>SELÇUK</v>
      </c>
      <c>
        <is>
          <t>BAYRAM BALCI VE ARKADAŞLARI GRB.TR 35-13-L00093_946425839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21:44:22</t>
        </is>
      </c>
      <c>
        <is>
          <t>06.09.2020 01:26:03</t>
        </is>
      </c>
      <c>
        <v>3.694722222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3.694722</v>
      </c>
    </row>
    <row>
      <c>
        <is>
          <t>1554223</t>
        </is>
      </c>
      <c>
        <v>1</v>
      </c>
      <c>
        <is>
          <t>MANİSA</t>
        </is>
      </c>
      <c>
        <v>SARIGÖL</v>
      </c>
      <c>
        <is>
          <t>GÜNYAKA TR-3 45-79-M00478_915891712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14:13:45</t>
        </is>
      </c>
      <c>
        <is>
          <t>30.09.2020 15:37:25</t>
        </is>
      </c>
      <c>
        <v>1.394444444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1.394444</v>
      </c>
    </row>
    <row>
      <c>
        <is>
          <t>1552587</t>
        </is>
      </c>
      <c>
        <v>1</v>
      </c>
      <c>
        <is>
          <t>MANİSA</t>
        </is>
      </c>
      <c>
        <v>SARIGÖL</v>
      </c>
      <c>
        <is>
          <t>TIRAZLI KÖK 45-79-M00079_HatBaşıAyırıcı_72341660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09:16:55</t>
        </is>
      </c>
      <c>
        <is>
          <t>28.09.2020 12:10:36</t>
        </is>
      </c>
      <c>
        <v>2.8945925</v>
      </c>
      <c>
        <v>0</v>
      </c>
      <c>
        <v>0</v>
      </c>
      <c>
        <v>121</v>
      </c>
      <c>
        <v>1558</v>
      </c>
      <c>
        <v>0</v>
      </c>
      <c>
        <v>0</v>
      </c>
      <c>
        <v>350.245693</v>
      </c>
      <c>
        <v>4509.775115</v>
      </c>
    </row>
    <row>
      <c>
        <is>
          <t>1540855</t>
        </is>
      </c>
      <c>
        <v>1</v>
      </c>
      <c>
        <is>
          <t>MANİSA</t>
        </is>
      </c>
      <c>
        <v>SARIGÖL</v>
      </c>
      <c>
        <is>
          <t>YEŞİLTEPE TR-5 45-79-M00111_45-79-M00111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11:40:26</t>
        </is>
      </c>
      <c>
        <is>
          <t>05.09.2020 13:13:43</t>
        </is>
      </c>
      <c>
        <v>1.554722222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3.109444</v>
      </c>
    </row>
    <row>
      <c>
        <is>
          <t>1540581</t>
        </is>
      </c>
      <c>
        <v>1</v>
      </c>
      <c>
        <is>
          <t>MANİSA</t>
        </is>
      </c>
      <c>
        <v>SARIGÖL</v>
      </c>
      <c>
        <is>
          <t>YEŞİLTEPE TR-3 45-79-M00166_F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22:29:29</t>
        </is>
      </c>
      <c>
        <is>
          <t>05.09.2020 01:09:27</t>
        </is>
      </c>
      <c>
        <v>2.666111111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13.330556</v>
      </c>
    </row>
    <row>
      <c>
        <is>
          <t>1548109</t>
        </is>
      </c>
      <c>
        <v>1</v>
      </c>
      <c>
        <is>
          <t>MANİSA</t>
        </is>
      </c>
      <c>
        <v>SARIGÖL</v>
      </c>
      <c>
        <is>
          <t>TIRAZLI KÖK 45-79-M00079_HatBaşıAyırıcı_64087965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17:02:04</t>
        </is>
      </c>
      <c>
        <is>
          <t>19.09.2020 17:40:12</t>
        </is>
      </c>
      <c>
        <v>0.635555555</v>
      </c>
      <c>
        <v>0</v>
      </c>
      <c>
        <v>0</v>
      </c>
      <c>
        <v>11</v>
      </c>
      <c>
        <v>154</v>
      </c>
      <c>
        <v>0</v>
      </c>
      <c>
        <v>0</v>
      </c>
      <c>
        <v>6.991111</v>
      </c>
      <c>
        <v>97.875555</v>
      </c>
    </row>
    <row>
      <c>
        <is>
          <t>1552083</t>
        </is>
      </c>
      <c>
        <v>1</v>
      </c>
      <c>
        <is>
          <t>MANİSA</t>
        </is>
      </c>
      <c>
        <v>SELENDİ</v>
      </c>
      <c>
        <is>
          <t>YUKARI ESKİN TR-1 45-81-M00236_Ayırıcı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09:13:10</t>
        </is>
      </c>
      <c>
        <is>
          <t>27.09.2020 11:46:35</t>
        </is>
      </c>
      <c>
        <v>2.556944444</v>
      </c>
      <c>
        <v>0</v>
      </c>
      <c>
        <v>0</v>
      </c>
      <c>
        <v>1</v>
      </c>
      <c>
        <v>31</v>
      </c>
      <c>
        <v>0</v>
      </c>
      <c>
        <v>0</v>
      </c>
      <c>
        <v>2.556944</v>
      </c>
      <c>
        <v>79.265278</v>
      </c>
    </row>
    <row>
      <c>
        <is>
          <t>1553148</t>
        </is>
      </c>
      <c>
        <v>1</v>
      </c>
      <c>
        <is>
          <t>MANİSA</t>
        </is>
      </c>
      <c>
        <v>SOMA</v>
      </c>
      <c>
        <is>
          <t>ÇAVDAR TR-1 45-82-L00057_45-82-L00057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09:08:58</t>
        </is>
      </c>
      <c>
        <is>
          <t>29.09.2020 10:53:33</t>
        </is>
      </c>
      <c>
        <v>1.743055555</v>
      </c>
      <c>
        <v>0</v>
      </c>
      <c>
        <v>3</v>
      </c>
      <c>
        <v>1</v>
      </c>
      <c>
        <v>3</v>
      </c>
      <c>
        <v>0</v>
      </c>
      <c>
        <v>5.229167</v>
      </c>
      <c>
        <v>1.743056</v>
      </c>
      <c>
        <v>5.229167</v>
      </c>
    </row>
    <row>
      <c>
        <is>
          <t>1550248</t>
        </is>
      </c>
      <c>
        <v>1</v>
      </c>
      <c>
        <is>
          <t>MANİSA</t>
        </is>
      </c>
      <c>
        <v>SARIGÖL</v>
      </c>
      <c>
        <is>
          <t>BAHADIRLAR TR-2 45-79-M00125_B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05:50:57</t>
        </is>
      </c>
      <c>
        <is>
          <t>24.09.2020 06:42:58</t>
        </is>
      </c>
      <c>
        <v>0.866944444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0.866944</v>
      </c>
    </row>
    <row>
      <c>
        <is>
          <t>1540918</t>
        </is>
      </c>
      <c>
        <v>1</v>
      </c>
      <c>
        <is>
          <t>MANİSA</t>
        </is>
      </c>
      <c>
        <v>SARIGÖL</v>
      </c>
      <c>
        <is>
          <t>BAHADIRLAR TR-1 45-79-M00126_C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13:13:50</t>
        </is>
      </c>
      <c>
        <is>
          <t>05.09.2020 13:59:46</t>
        </is>
      </c>
      <c>
        <v>0.765555555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29.091111</v>
      </c>
    </row>
    <row>
      <c>
        <is>
          <t>1544439</t>
        </is>
      </c>
      <c>
        <v>1</v>
      </c>
      <c>
        <is>
          <t>MANİSA</t>
        </is>
      </c>
      <c>
        <v>SARIGÖL</v>
      </c>
      <c>
        <is>
          <t>BAHADIRLAR TR-6 OVA 45-79-M00146_945552114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06:42:53</t>
        </is>
      </c>
      <c>
        <is>
          <t>12.09.2020 07:58:18</t>
        </is>
      </c>
      <c>
        <v>1.256944444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1.256944</v>
      </c>
    </row>
    <row>
      <c>
        <is>
          <t>1540543</t>
        </is>
      </c>
      <c>
        <v>1</v>
      </c>
      <c>
        <is>
          <t>MANİSA</t>
        </is>
      </c>
      <c>
        <v>SARIGÖL</v>
      </c>
      <c>
        <is>
          <t>ŞEYHDAVUTLAR TR-3 KERTİL 45-79-M00141_C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21:46:20</t>
        </is>
      </c>
      <c>
        <is>
          <t>04.09.2020 22:52:19</t>
        </is>
      </c>
      <c>
        <v>1.099722222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15.396111</v>
      </c>
    </row>
    <row>
      <c>
        <is>
          <t>1548243</t>
        </is>
      </c>
      <c>
        <v>1</v>
      </c>
      <c>
        <is>
          <t>MANİSA</t>
        </is>
      </c>
      <c>
        <v>SARIGÖL</v>
      </c>
      <c>
        <is>
          <t>BAHARLAR TR-2 45-79-M00162_945552242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22:01:57</t>
        </is>
      </c>
      <c>
        <is>
          <t>19.09.2020 22:57:49</t>
        </is>
      </c>
      <c>
        <v>0.931111111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0.931111</v>
      </c>
    </row>
    <row>
      <c>
        <is>
          <t>1552229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13:46:22</t>
        </is>
      </c>
      <c>
        <is>
          <t>27.09.2020 14:25:24</t>
        </is>
      </c>
      <c>
        <v>0.650555555</v>
      </c>
      <c>
        <v>0</v>
      </c>
      <c>
        <v>0</v>
      </c>
      <c>
        <v>37</v>
      </c>
      <c>
        <v>735</v>
      </c>
      <c>
        <v>0</v>
      </c>
      <c>
        <v>0</v>
      </c>
      <c>
        <v>24.070556</v>
      </c>
      <c>
        <v>478.158333</v>
      </c>
    </row>
    <row>
      <c>
        <is>
          <t>1540385</t>
        </is>
      </c>
      <c>
        <v>1</v>
      </c>
      <c>
        <is>
          <t>MANİSA</t>
        </is>
      </c>
      <c>
        <v>ALAŞEHİR</v>
      </c>
      <c>
        <is>
          <t>ÖRNEKKÖY TR-2 45-73-M00260_C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16:39:24</t>
        </is>
      </c>
      <c>
        <is>
          <t>04.09.2020 18:36:07</t>
        </is>
      </c>
      <c>
        <v>1.945277777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9.726389</v>
      </c>
    </row>
    <row>
      <c>
        <is>
          <t>1544665</t>
        </is>
      </c>
      <c>
        <v>1</v>
      </c>
      <c>
        <is>
          <t>MANİSA</t>
        </is>
      </c>
      <c>
        <v>DEMİRCİ</v>
      </c>
      <c>
        <is>
          <t>ÇANAKÇI TR-1 45-74-M00168_A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15:22:49</t>
        </is>
      </c>
      <c>
        <is>
          <t>12.09.2020 16:14:16</t>
        </is>
      </c>
      <c>
        <v>0.8575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1.715</v>
      </c>
    </row>
    <row>
      <c>
        <is>
          <t>1548296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01:51:00</t>
        </is>
      </c>
      <c>
        <is>
          <t>20.09.2020 01:55:34</t>
        </is>
      </c>
      <c>
        <v>0.076111111</v>
      </c>
      <c>
        <v>0</v>
      </c>
      <c>
        <v>0</v>
      </c>
      <c>
        <v>1</v>
      </c>
      <c>
        <v>17</v>
      </c>
      <c>
        <v>0</v>
      </c>
      <c>
        <v>0</v>
      </c>
      <c>
        <v>0.076111</v>
      </c>
      <c>
        <v>1.293889</v>
      </c>
    </row>
    <row>
      <c>
        <is>
          <t>1529228</t>
        </is>
      </c>
      <c>
        <v>1</v>
      </c>
      <c>
        <is>
          <t>MANİSA</t>
        </is>
      </c>
      <c>
        <v>DEMİRCİ</v>
      </c>
      <c>
        <is>
          <t>DELİDEMİRCİ TR-1 45-74-M00237_A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15:52:21</t>
        </is>
      </c>
      <c>
        <is>
          <t>02.09.2020 17:35:56</t>
        </is>
      </c>
      <c>
        <v>1.726388888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110.488889</v>
      </c>
    </row>
    <row>
      <c>
        <is>
          <t>1552710</t>
        </is>
      </c>
      <c>
        <v>1</v>
      </c>
      <c>
        <is>
          <t>MANİSA</t>
        </is>
      </c>
      <c>
        <v>GÖRDES</v>
      </c>
      <c>
        <is>
          <t>DİKİLİTAŞ TR-1 45-75-M00314_45-75-M00314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11:07:23</t>
        </is>
      </c>
      <c>
        <is>
          <t>28.09.2020 13:04:49</t>
        </is>
      </c>
      <c>
        <v>1.957222222</v>
      </c>
      <c>
        <v>0</v>
      </c>
      <c>
        <v>0</v>
      </c>
      <c>
        <v>1</v>
      </c>
      <c>
        <v>8</v>
      </c>
      <c>
        <v>0</v>
      </c>
      <c>
        <v>0</v>
      </c>
      <c>
        <v>1.957222</v>
      </c>
      <c>
        <v>15.657778</v>
      </c>
    </row>
    <row>
      <c>
        <is>
          <t>1539909</t>
        </is>
      </c>
      <c>
        <v>1</v>
      </c>
      <c>
        <is>
          <t>MANİSA</t>
        </is>
      </c>
      <c>
        <v>DEMİRCİ</v>
      </c>
      <c>
        <is>
          <t>DURHASAN TR-1 45-74-M00263_45-74-M00263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20:49:01</t>
        </is>
      </c>
      <c>
        <is>
          <t>03.09.2020 23:22:57</t>
        </is>
      </c>
      <c>
        <v>2.565555555</v>
      </c>
      <c>
        <v>2</v>
      </c>
      <c>
        <v>224</v>
      </c>
      <c>
        <v>0</v>
      </c>
      <c>
        <v>0</v>
      </c>
      <c>
        <v>5.131111</v>
      </c>
      <c>
        <v>574.684444</v>
      </c>
      <c>
        <v>0</v>
      </c>
      <c>
        <v>0</v>
      </c>
    </row>
    <row>
      <c>
        <is>
          <t>1554132</t>
        </is>
      </c>
      <c>
        <v>1</v>
      </c>
      <c>
        <is>
          <t>MANİSA</t>
        </is>
      </c>
      <c>
        <v>DEMİRCİ</v>
      </c>
      <c>
        <is>
          <t>AKDERE TR-1 45-74-M00161_Ayırıcı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11:59:02</t>
        </is>
      </c>
      <c>
        <is>
          <t>30.09.2020 13:24:59</t>
        </is>
      </c>
      <c>
        <v>1.4325</v>
      </c>
      <c>
        <v>0</v>
      </c>
      <c>
        <v>0</v>
      </c>
      <c>
        <v>1</v>
      </c>
      <c>
        <v>74</v>
      </c>
      <c>
        <v>0</v>
      </c>
      <c>
        <v>0</v>
      </c>
      <c>
        <v>1.4325</v>
      </c>
      <c>
        <v>106.005</v>
      </c>
    </row>
    <row>
      <c>
        <is>
          <t>1553527</t>
        </is>
      </c>
      <c>
        <v>1</v>
      </c>
      <c>
        <is>
          <t>MANİSA</t>
        </is>
      </c>
      <c>
        <v>GÖRDES</v>
      </c>
      <c>
        <is>
          <t>EFENDİLİ TR-1 45-75-M00182_A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15:50:20</t>
        </is>
      </c>
      <c>
        <is>
          <t>29.09.2020 19:35:12</t>
        </is>
      </c>
      <c>
        <v>3.747777777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56.216667</v>
      </c>
    </row>
    <row>
      <c>
        <is>
          <t>1551938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23:50:24</t>
        </is>
      </c>
      <c>
        <is>
          <t>27.09.2020 03:11:56</t>
        </is>
      </c>
      <c>
        <v>3.358888888</v>
      </c>
      <c>
        <v>0</v>
      </c>
      <c>
        <v>0</v>
      </c>
      <c>
        <v>1</v>
      </c>
      <c>
        <v>141</v>
      </c>
      <c>
        <v>0</v>
      </c>
      <c>
        <v>0</v>
      </c>
      <c>
        <v>3.358889</v>
      </c>
      <c>
        <v>473.603333</v>
      </c>
    </row>
    <row>
      <c>
        <is>
          <t>1540474</t>
        </is>
      </c>
      <c>
        <v>1</v>
      </c>
      <c>
        <is>
          <t>MANİSA</t>
        </is>
      </c>
      <c>
        <v>GÖRDES</v>
      </c>
      <c>
        <is>
          <t>EFENDİLİ ESENYURT TR-1 45-75-M00184_945610220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18:54:17</t>
        </is>
      </c>
      <c>
        <is>
          <t>04.09.2020 23:48:32</t>
        </is>
      </c>
      <c>
        <v>4.904166666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9.808333</v>
      </c>
    </row>
    <row>
      <c>
        <is>
          <t>1553001</t>
        </is>
      </c>
      <c>
        <v>1</v>
      </c>
      <c>
        <is>
          <t>MANİSA</t>
        </is>
      </c>
      <c>
        <v>GÖRDES</v>
      </c>
      <c>
        <is>
          <t>MALKOCA TR-1 45-75-M00257_945621097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23:13:00</t>
        </is>
      </c>
      <c>
        <is>
          <t>28.09.2020 23:42:46</t>
        </is>
      </c>
      <c>
        <v>0.496111111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0.496111</v>
      </c>
    </row>
    <row>
      <c>
        <is>
          <t>1551815</t>
        </is>
      </c>
      <c>
        <v>1</v>
      </c>
      <c>
        <is>
          <t>MANİSA</t>
        </is>
      </c>
      <c>
        <v>SARIGÖL</v>
      </c>
      <c>
        <is>
          <t>ÖZPINAR TR-1 45-79-M00224_B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20:17:58</t>
        </is>
      </c>
      <c>
        <is>
          <t>26.09.2020 20:51:49</t>
        </is>
      </c>
      <c>
        <v>0.564166666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18.053333</v>
      </c>
    </row>
    <row>
      <c>
        <is>
          <t>1529780</t>
        </is>
      </c>
      <c>
        <v>1</v>
      </c>
      <c>
        <is>
          <t>MANİSA</t>
        </is>
      </c>
      <c>
        <v>SARIGÖL</v>
      </c>
      <c>
        <is>
          <t>ÖZPINAR TR-1 45-79-M00224_45-79-M00224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16:53:18</t>
        </is>
      </c>
      <c>
        <is>
          <t>03.09.2020 17:54:11</t>
        </is>
      </c>
      <c>
        <v>1.014722222</v>
      </c>
      <c>
        <v>0</v>
      </c>
      <c>
        <v>0</v>
      </c>
      <c>
        <v>1</v>
      </c>
      <c>
        <v>253</v>
      </c>
      <c>
        <v>0</v>
      </c>
      <c>
        <v>0</v>
      </c>
      <c>
        <v>1.014722</v>
      </c>
      <c>
        <v>256.724722</v>
      </c>
    </row>
    <row>
      <c>
        <is>
          <t>1544391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45-79-M00395_HatBaşıAyırıcı_53134220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20:14:33</t>
        </is>
      </c>
      <c>
        <is>
          <t>11.09.2020 22:21:42</t>
        </is>
      </c>
      <c>
        <v>2.119166666</v>
      </c>
      <c>
        <v>0</v>
      </c>
      <c>
        <v>0</v>
      </c>
      <c>
        <v>11</v>
      </c>
      <c>
        <v>62</v>
      </c>
      <c>
        <v>0</v>
      </c>
      <c>
        <v>0</v>
      </c>
      <c>
        <v>23.310833</v>
      </c>
      <c>
        <v>131.388333</v>
      </c>
    </row>
    <row>
      <c>
        <is>
          <t>1529056</t>
        </is>
      </c>
      <c>
        <v>1</v>
      </c>
      <c>
        <is>
          <t>MANİSA</t>
        </is>
      </c>
      <c>
        <v>SARIGÖL</v>
      </c>
      <c>
        <is>
          <t>TIRAZLI KÖK 45-79-M00079_HatBaşıAyırıcı_64087965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10:52:34</t>
        </is>
      </c>
      <c>
        <is>
          <t>02.09.2020 13:31:12</t>
        </is>
      </c>
      <c>
        <v>2.643888888</v>
      </c>
      <c>
        <v>0</v>
      </c>
      <c>
        <v>0</v>
      </c>
      <c>
        <v>11</v>
      </c>
      <c>
        <v>154</v>
      </c>
      <c>
        <v>0</v>
      </c>
      <c>
        <v>0</v>
      </c>
      <c>
        <v>29.082778</v>
      </c>
      <c>
        <v>407.158889</v>
      </c>
    </row>
    <row>
      <c>
        <is>
          <t>1548228</t>
        </is>
      </c>
      <c>
        <v>1</v>
      </c>
      <c>
        <is>
          <t>MANİSA</t>
        </is>
      </c>
      <c>
        <v>SARIGÖL</v>
      </c>
      <c>
        <is>
          <t>EMCELLİ TR-4 KARAOĞLANLAR 45-79-M00371_45-79-M00371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21:47:00</t>
        </is>
      </c>
      <c>
        <is>
          <t>19.09.2020 22:56:16</t>
        </is>
      </c>
      <c>
        <v>1.154444444</v>
      </c>
      <c>
        <v>0</v>
      </c>
      <c>
        <v>0</v>
      </c>
      <c>
        <v>1</v>
      </c>
      <c>
        <v>27</v>
      </c>
      <c>
        <v>0</v>
      </c>
      <c>
        <v>0</v>
      </c>
      <c>
        <v>1.154444</v>
      </c>
      <c>
        <v>31.17</v>
      </c>
    </row>
    <row>
      <c>
        <is>
          <t>1548100</t>
        </is>
      </c>
      <c>
        <v>1</v>
      </c>
      <c>
        <is>
          <t>MANİSA</t>
        </is>
      </c>
      <c>
        <v>SARIGÖL</v>
      </c>
      <c>
        <is>
          <t>TIRAZLI KÖK 45-79-M00079_HatBaşıAyırıcı_53134409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16:42:59</t>
        </is>
      </c>
      <c>
        <is>
          <t>19.09.2020 18:49:13</t>
        </is>
      </c>
      <c>
        <v>2.103888888</v>
      </c>
      <c>
        <v>0</v>
      </c>
      <c>
        <v>0</v>
      </c>
      <c>
        <v>34</v>
      </c>
      <c>
        <v>132</v>
      </c>
      <c>
        <v>0</v>
      </c>
      <c>
        <v>0</v>
      </c>
      <c>
        <v>71.532222</v>
      </c>
      <c>
        <v>277.713333</v>
      </c>
    </row>
    <row>
      <c>
        <is>
          <t>1553404</t>
        </is>
      </c>
      <c>
        <v>1</v>
      </c>
      <c>
        <is>
          <t>MANİSA</t>
        </is>
      </c>
      <c>
        <v>SARIGÖL</v>
      </c>
      <c>
        <is>
          <t>TIRAZLI KÖK 45-79-M00079_HatBaşıAyırıcı_53134409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13:59:47</t>
        </is>
      </c>
      <c>
        <is>
          <t>29.09.2020 15:52:29</t>
        </is>
      </c>
      <c>
        <v>1.878333333</v>
      </c>
      <c>
        <v>0</v>
      </c>
      <c>
        <v>0</v>
      </c>
      <c>
        <v>34</v>
      </c>
      <c>
        <v>132</v>
      </c>
      <c>
        <v>0</v>
      </c>
      <c>
        <v>0</v>
      </c>
      <c>
        <v>63.863333</v>
      </c>
      <c>
        <v>247.94</v>
      </c>
    </row>
    <row>
      <c>
        <is>
          <t>1545678</t>
        </is>
      </c>
      <c>
        <v>1</v>
      </c>
      <c>
        <is>
          <t>MANİSA</t>
        </is>
      </c>
      <c>
        <v>SARIGÖL</v>
      </c>
      <c>
        <is>
          <t>ÇANAKÇI KÖK 45-79-M00194_HatBaşıAyırıcı_53134191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21:37:57</t>
        </is>
      </c>
      <c>
        <is>
          <t>14.09.2020 22:14:44</t>
        </is>
      </c>
      <c>
        <v>0.613055555</v>
      </c>
      <c>
        <v>0</v>
      </c>
      <c>
        <v>0</v>
      </c>
      <c>
        <v>2</v>
      </c>
      <c>
        <v>63</v>
      </c>
      <c>
        <v>0</v>
      </c>
      <c>
        <v>0</v>
      </c>
      <c>
        <v>1.226111</v>
      </c>
      <c>
        <v>38.6225</v>
      </c>
    </row>
    <row>
      <c>
        <is>
          <t>1547042</t>
        </is>
      </c>
      <c>
        <v>1</v>
      </c>
      <c>
        <is>
          <t>İZMİR</t>
        </is>
      </c>
      <c>
        <v>ÖDEMİŞ</v>
      </c>
      <c>
        <is>
          <t>İLKKURŞUN MERKEZ TR-1 35-15-L00489_C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16:22:00</t>
        </is>
      </c>
      <c>
        <is>
          <t>17.09.2020 18:15:52</t>
        </is>
      </c>
      <c>
        <v>1.897777777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91.093333</v>
      </c>
    </row>
    <row>
      <c>
        <is>
          <t>1547993</t>
        </is>
      </c>
      <c>
        <v>1</v>
      </c>
      <c>
        <is>
          <t>MANİSA</t>
        </is>
      </c>
      <c>
        <v>ALAŞEHİR</v>
      </c>
      <c>
        <is>
          <t>BAKLACI TR-2 45-73-M00525_B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13:16:10</t>
        </is>
      </c>
      <c>
        <is>
          <t>19.09.2020 14:36:18</t>
        </is>
      </c>
      <c>
        <v>1.335555555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77.462222</v>
      </c>
    </row>
    <row>
      <c>
        <is>
          <t>1544360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18:26:04</t>
        </is>
      </c>
      <c>
        <is>
          <t>11.09.2020 18:50:37</t>
        </is>
      </c>
      <c>
        <v>0.409166666</v>
      </c>
      <c>
        <v>0</v>
      </c>
      <c>
        <v>0</v>
      </c>
      <c>
        <v>20</v>
      </c>
      <c>
        <v>117</v>
      </c>
      <c>
        <v>0</v>
      </c>
      <c>
        <v>0</v>
      </c>
      <c>
        <v>8.183333</v>
      </c>
      <c>
        <v>47.8725</v>
      </c>
    </row>
    <row>
      <c>
        <is>
          <t>1545081</t>
        </is>
      </c>
      <c>
        <v>1</v>
      </c>
      <c>
        <is>
          <t>İZMİR</t>
        </is>
      </c>
      <c>
        <v>FOÇA</v>
      </c>
      <c>
        <is>
          <t>KOZBEYLİ TR-1 35-23-M00070_42095125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14:23:11</t>
        </is>
      </c>
      <c>
        <is>
          <t>13.09.2020 14:53:29</t>
        </is>
      </c>
      <c>
        <v>0.505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45.955</v>
      </c>
    </row>
    <row>
      <c>
        <is>
          <t>1546849</t>
        </is>
      </c>
      <c>
        <v>1</v>
      </c>
      <c>
        <is>
          <t>İZMİR</t>
        </is>
      </c>
      <c>
        <v>MENEMEN</v>
      </c>
      <c>
        <is>
          <t>ASARLIK TR-14 KÖK 35-28-M00168_953383260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11:12:49</t>
        </is>
      </c>
      <c>
        <is>
          <t>17.09.2020 13:32:25</t>
        </is>
      </c>
      <c>
        <v>2.326666666</v>
      </c>
      <c>
        <v>0</v>
      </c>
      <c>
        <v>1</v>
      </c>
      <c>
        <v>0</v>
      </c>
      <c>
        <v>0</v>
      </c>
      <c>
        <v>0</v>
      </c>
      <c>
        <v>2.326667</v>
      </c>
      <c>
        <v>0</v>
      </c>
      <c>
        <v>0</v>
      </c>
    </row>
    <row>
      <c>
        <is>
          <t>1543325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21:03:56</t>
        </is>
      </c>
      <c>
        <is>
          <t>09.09.2020 21:37:22</t>
        </is>
      </c>
      <c>
        <v>0.557222222</v>
      </c>
      <c>
        <v>30</v>
      </c>
      <c>
        <v>5151</v>
      </c>
      <c>
        <v>0</v>
      </c>
      <c>
        <v>0</v>
      </c>
      <c>
        <v>16.716667</v>
      </c>
      <c>
        <v>2870.251666</v>
      </c>
      <c>
        <v>0</v>
      </c>
      <c>
        <v>0</v>
      </c>
    </row>
    <row>
      <c>
        <is>
          <t>1543296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19:31:19</t>
        </is>
      </c>
      <c>
        <is>
          <t>09.09.2020 20:08:40</t>
        </is>
      </c>
      <c>
        <v>0.6225</v>
      </c>
      <c>
        <v>30</v>
      </c>
      <c>
        <v>5151</v>
      </c>
      <c>
        <v>0</v>
      </c>
      <c>
        <v>0</v>
      </c>
      <c>
        <v>18.675</v>
      </c>
      <c>
        <v>3206.4975</v>
      </c>
      <c>
        <v>0</v>
      </c>
      <c>
        <v>0</v>
      </c>
    </row>
    <row>
      <c>
        <is>
          <t>1550057</t>
        </is>
      </c>
      <c>
        <v>1</v>
      </c>
      <c>
        <is>
          <t>İZMİR</t>
        </is>
      </c>
      <c>
        <v>MENEMEN</v>
      </c>
      <c>
        <is>
          <t>ASARLIK DM-2/1 35-28-M00186_B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16:23:00</t>
        </is>
      </c>
      <c>
        <is>
          <t>23.09.2020 17:51:39</t>
        </is>
      </c>
      <c>
        <v>1.4775</v>
      </c>
      <c>
        <v>0</v>
      </c>
      <c>
        <v>70</v>
      </c>
      <c>
        <v>0</v>
      </c>
      <c>
        <v>0</v>
      </c>
      <c>
        <v>0</v>
      </c>
      <c>
        <v>103.425</v>
      </c>
      <c>
        <v>0</v>
      </c>
      <c>
        <v>0</v>
      </c>
    </row>
    <row>
      <c>
        <is>
          <t>1541942</t>
        </is>
      </c>
      <c>
        <v>1</v>
      </c>
      <c>
        <is>
          <t>İZMİR</t>
        </is>
      </c>
      <c>
        <v>SELÇUK</v>
      </c>
      <c>
        <is>
          <t>ŞİRİNCE TR 1 35-13-L00075_946425876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15:22:26</t>
        </is>
      </c>
      <c>
        <is>
          <t>07.09.2020 16:26:49</t>
        </is>
      </c>
      <c>
        <v>1.073055555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2.146111</v>
      </c>
    </row>
    <row>
      <c>
        <is>
          <t>1540805</t>
        </is>
      </c>
      <c>
        <v>1</v>
      </c>
      <c>
        <is>
          <t>İZMİR</t>
        </is>
      </c>
      <c>
        <v>SELÇUK</v>
      </c>
      <c>
        <is>
          <t>ŞİRİNCE TR 3 35-13-L00077_946420484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10:24:43</t>
        </is>
      </c>
      <c>
        <is>
          <t>05.09.2020 15:21:46</t>
        </is>
      </c>
      <c>
        <v>4.950833333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4.950833</v>
      </c>
    </row>
    <row>
      <c>
        <is>
          <t>1543218</t>
        </is>
      </c>
      <c>
        <v>1</v>
      </c>
      <c>
        <is>
          <t>MANİSA</t>
        </is>
      </c>
      <c>
        <v>SELENDİ</v>
      </c>
      <c>
        <is>
          <t>AVLAŞA FİRDANLARI TR-1 45-81-M00164_B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17:38:11</t>
        </is>
      </c>
      <c>
        <is>
          <t>09.09.2020 19:30:51</t>
        </is>
      </c>
      <c>
        <v>1.877777777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18.777778</v>
      </c>
    </row>
    <row>
      <c>
        <is>
          <t>1543833</t>
        </is>
      </c>
      <c>
        <v>1</v>
      </c>
      <c>
        <is>
          <t>MANİSA</t>
        </is>
      </c>
      <c>
        <v>SELENDİ</v>
      </c>
      <c>
        <is>
          <t>AVLAŞA TR-1 45-81-M00162_72374342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18:12:28</t>
        </is>
      </c>
      <c>
        <is>
          <t>10.09.2020 19:12:25</t>
        </is>
      </c>
      <c>
        <v>0.999166666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26.9775</v>
      </c>
    </row>
    <row>
      <c>
        <is>
          <t>1544738</t>
        </is>
      </c>
      <c>
        <v>1</v>
      </c>
      <c>
        <is>
          <t>MANİSA</t>
        </is>
      </c>
      <c>
        <v>SELENDİ</v>
      </c>
      <c>
        <is>
          <t>AVLAŞA TR-1 45-81-M00162_72374342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17:43:15</t>
        </is>
      </c>
      <c>
        <is>
          <t>12.09.2020 19:47:42</t>
        </is>
      </c>
      <c>
        <v>2.074166666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56.0025</v>
      </c>
    </row>
    <row>
      <c>
        <is>
          <t>1553756</t>
        </is>
      </c>
      <c>
        <v>1</v>
      </c>
      <c>
        <is>
          <t>MANİSA</t>
        </is>
      </c>
      <c>
        <v>SELENDİ</v>
      </c>
      <c>
        <is>
          <t>RAHMANLAR HACILAR TR-1 45-81-M00113_45-81-M00113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19:33:10</t>
        </is>
      </c>
      <c>
        <is>
          <t>29.09.2020 19:49:00</t>
        </is>
      </c>
      <c>
        <v>0.263888888</v>
      </c>
      <c>
        <v>0</v>
      </c>
      <c>
        <v>0</v>
      </c>
      <c>
        <v>2</v>
      </c>
      <c>
        <v>156</v>
      </c>
      <c>
        <v>0</v>
      </c>
      <c>
        <v>0</v>
      </c>
      <c>
        <v>0.527778</v>
      </c>
      <c>
        <v>41.166667</v>
      </c>
    </row>
    <row>
      <c>
        <is>
          <t>1548445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11:10:54</t>
        </is>
      </c>
      <c>
        <is>
          <t>20.09.2020 11:18:00</t>
        </is>
      </c>
      <c>
        <v>0.118333333</v>
      </c>
      <c>
        <v>0</v>
      </c>
      <c>
        <v>4</v>
      </c>
      <c>
        <v>35</v>
      </c>
      <c>
        <v>475</v>
      </c>
      <c>
        <v>0</v>
      </c>
      <c>
        <v>0.473333</v>
      </c>
      <c>
        <v>4.141667</v>
      </c>
      <c>
        <v>56.208333</v>
      </c>
    </row>
    <row>
      <c>
        <is>
          <t>1545090</t>
        </is>
      </c>
      <c>
        <v>1</v>
      </c>
      <c>
        <is>
          <t>MANİSA</t>
        </is>
      </c>
      <c>
        <v>SELENDİ</v>
      </c>
      <c>
        <is>
          <t>CİRİT SAHASI (KIBRISLI) 45-81-M00151_A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14:45:57</t>
        </is>
      </c>
      <c>
        <is>
          <t>13.09.2020 15:41:02</t>
        </is>
      </c>
      <c>
        <v>0.918055555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13.770833</v>
      </c>
    </row>
    <row>
      <c>
        <is>
          <t>1549459</t>
        </is>
      </c>
      <c>
        <v>1</v>
      </c>
      <c>
        <is>
          <t>İZMİR</t>
        </is>
      </c>
      <c>
        <v>KEMALPAŞA</v>
      </c>
      <c>
        <is>
          <t>A. CANCAN SLM GRB TR-2 35-27-M00605_965951865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13:23:26</t>
        </is>
      </c>
      <c>
        <is>
          <t>22.09.2020 15:18:04</t>
        </is>
      </c>
      <c>
        <v>1.910555555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1.910556</v>
      </c>
    </row>
    <row>
      <c>
        <is>
          <t>1549341</t>
        </is>
      </c>
      <c>
        <v>1</v>
      </c>
      <c>
        <is>
          <t>MANİSA</t>
        </is>
      </c>
      <c>
        <v>KULA</v>
      </c>
      <c>
        <is>
          <t>BEBEKLİ TR-3 45-77-L00198_45-77-L00198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10:19:14</t>
        </is>
      </c>
      <c>
        <is>
          <t>22.09.2020 16:09:33</t>
        </is>
      </c>
      <c>
        <v>5.838611111</v>
      </c>
      <c>
        <v>0</v>
      </c>
      <c>
        <v>0</v>
      </c>
      <c>
        <v>1</v>
      </c>
      <c>
        <v>121</v>
      </c>
      <c>
        <v>0</v>
      </c>
      <c>
        <v>0</v>
      </c>
      <c>
        <v>5.838611</v>
      </c>
      <c>
        <v>706.471944</v>
      </c>
    </row>
    <row>
      <c>
        <is>
          <t>1529383</t>
        </is>
      </c>
      <c>
        <v>1</v>
      </c>
      <c>
        <is>
          <t>MANİSA</t>
        </is>
      </c>
      <c>
        <v>GÖRDES</v>
      </c>
      <c>
        <is>
          <t>PINARBAŞI ATALAN TR 45-75-M00093_45-75-M00093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23:15:53</t>
        </is>
      </c>
      <c>
        <is>
          <t>03.09.2020 02:24:26</t>
        </is>
      </c>
      <c>
        <v>3.1425</v>
      </c>
      <c>
        <v>0</v>
      </c>
      <c>
        <v>0</v>
      </c>
      <c>
        <v>1</v>
      </c>
      <c>
        <v>14</v>
      </c>
      <c>
        <v>0</v>
      </c>
      <c>
        <v>0</v>
      </c>
      <c>
        <v>3.1425</v>
      </c>
      <c>
        <v>43.995</v>
      </c>
    </row>
    <row>
      <c>
        <is>
          <t>1553507</t>
        </is>
      </c>
      <c>
        <v>1</v>
      </c>
      <c>
        <is>
          <t>MANİSA</t>
        </is>
      </c>
      <c>
        <v>GÖRDES</v>
      </c>
      <c>
        <is>
          <t>GÖRDES DM 45-75-M00050_HatBaşıAyırıcı_53135669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15:55:10</t>
        </is>
      </c>
      <c>
        <is>
          <t>29.09.2020 16:22:09</t>
        </is>
      </c>
      <c>
        <v>0.449722222</v>
      </c>
      <c>
        <v>0</v>
      </c>
      <c>
        <v>0</v>
      </c>
      <c>
        <v>3</v>
      </c>
      <c>
        <v>37</v>
      </c>
      <c>
        <v>0</v>
      </c>
      <c>
        <v>0</v>
      </c>
      <c>
        <v>1.349167</v>
      </c>
      <c>
        <v>16.639722</v>
      </c>
    </row>
    <row>
      <c>
        <is>
          <t>1529782</t>
        </is>
      </c>
      <c>
        <v>1</v>
      </c>
      <c>
        <is>
          <t>MANİSA</t>
        </is>
      </c>
      <c>
        <v>GÖRDES</v>
      </c>
      <c>
        <is>
          <t>BOYALI ÇAYBAŞI TR-1 45-75-M00267_45-75-M00267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16:58:06</t>
        </is>
      </c>
      <c>
        <is>
          <t>03.09.2020 19:22:33</t>
        </is>
      </c>
      <c>
        <v>2.4075</v>
      </c>
      <c>
        <v>0</v>
      </c>
      <c>
        <v>0</v>
      </c>
      <c>
        <v>1</v>
      </c>
      <c>
        <v>25</v>
      </c>
      <c>
        <v>0</v>
      </c>
      <c>
        <v>0</v>
      </c>
      <c>
        <v>2.4075</v>
      </c>
      <c>
        <v>60.1875</v>
      </c>
    </row>
    <row>
      <c>
        <is>
          <t>1540544</t>
        </is>
      </c>
      <c>
        <v>1</v>
      </c>
      <c>
        <is>
          <t>MANİSA</t>
        </is>
      </c>
      <c>
        <v>GÖRDES</v>
      </c>
      <c>
        <is>
          <t>FUNDACIK DAĞYAKA 45-75-M00291_45-75-M00291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21:40:34</t>
        </is>
      </c>
      <c>
        <is>
          <t>05.09.2020 01:52:59</t>
        </is>
      </c>
      <c>
        <v>4.206944444</v>
      </c>
      <c>
        <v>0</v>
      </c>
      <c>
        <v>0</v>
      </c>
      <c>
        <v>1</v>
      </c>
      <c>
        <v>45</v>
      </c>
      <c>
        <v>0</v>
      </c>
      <c>
        <v>0</v>
      </c>
      <c>
        <v>4.206944</v>
      </c>
      <c>
        <v>189.3125</v>
      </c>
    </row>
    <row>
      <c>
        <is>
          <t>1540955</t>
        </is>
      </c>
      <c>
        <v>1</v>
      </c>
      <c>
        <is>
          <t>MANİSA</t>
        </is>
      </c>
      <c>
        <v>GÖRDES</v>
      </c>
      <c>
        <is>
          <t>TABAKLAR TR-2 45-75-M00337_B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14:17:01</t>
        </is>
      </c>
      <c>
        <is>
          <t>05.09.2020 21:14:47</t>
        </is>
      </c>
      <c>
        <v>6.962777777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83.553333</v>
      </c>
    </row>
    <row>
      <c>
        <is>
          <t>1542703</t>
        </is>
      </c>
      <c>
        <v>1</v>
      </c>
      <c>
        <is>
          <t>MANİSA</t>
        </is>
      </c>
      <c>
        <v>GÖRDES</v>
      </c>
      <c>
        <is>
          <t>TABAKLAR TR-2 45-75-M00337_A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21:36:55</t>
        </is>
      </c>
      <c>
        <is>
          <t>08.09.2020 22:55:50</t>
        </is>
      </c>
      <c>
        <v>1.315277777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2.630556</v>
      </c>
    </row>
    <row>
      <c>
        <is>
          <t>1553591</t>
        </is>
      </c>
      <c>
        <v>1</v>
      </c>
      <c>
        <is>
          <t>MANİSA</t>
        </is>
      </c>
      <c>
        <v>GÖRDES</v>
      </c>
      <c>
        <is>
          <t>FUNDACIK KÖK 45-75-M00068_FUNDACIK M03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29.09.2020 16:44:50</t>
        </is>
      </c>
      <c>
        <is>
          <t>30.09.2020 12:14:58</t>
        </is>
      </c>
      <c>
        <v>19.502222222</v>
      </c>
      <c>
        <v>0</v>
      </c>
      <c>
        <v>0</v>
      </c>
      <c>
        <v>29</v>
      </c>
      <c>
        <v>608</v>
      </c>
      <c>
        <v>0</v>
      </c>
      <c>
        <v>0</v>
      </c>
      <c>
        <v>565.564444</v>
      </c>
      <c>
        <v>11857.351111</v>
      </c>
    </row>
    <row>
      <c>
        <is>
          <t>1552050</t>
        </is>
      </c>
      <c>
        <v>1</v>
      </c>
      <c>
        <is>
          <t>MANİSA</t>
        </is>
      </c>
      <c>
        <v>GÖRDES</v>
      </c>
      <c>
        <is>
          <t>FUNDACIK KÖK 45-75-M00068_HatBaşıAyırıcı_53135124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08:36:41</t>
        </is>
      </c>
      <c>
        <is>
          <t>27.09.2020 10:50:00</t>
        </is>
      </c>
      <c>
        <v>2.221944444</v>
      </c>
      <c>
        <v>0</v>
      </c>
      <c>
        <v>0</v>
      </c>
      <c>
        <v>2</v>
      </c>
      <c>
        <v>45</v>
      </c>
      <c>
        <v>0</v>
      </c>
      <c>
        <v>0</v>
      </c>
      <c>
        <v>4.443889</v>
      </c>
      <c>
        <v>99.9875</v>
      </c>
    </row>
    <row>
      <c>
        <is>
          <t>1547926</t>
        </is>
      </c>
      <c>
        <v>1</v>
      </c>
      <c>
        <is>
          <t>MANİSA</t>
        </is>
      </c>
      <c>
        <v>GÖRDES</v>
      </c>
      <c>
        <is>
          <t>GÜLPINAR TR-1 45-75-M00147_A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11:18:13</t>
        </is>
      </c>
      <c>
        <is>
          <t>19.09.2020 12:56:01</t>
        </is>
      </c>
      <c>
        <v>1.63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35.86</v>
      </c>
    </row>
    <row>
      <c>
        <is>
          <t>1553311</t>
        </is>
      </c>
      <c>
        <v>1</v>
      </c>
      <c>
        <is>
          <t>MANİSA</t>
        </is>
      </c>
      <c>
        <v>KULA</v>
      </c>
      <c>
        <is>
          <t>AYVATLAR TR-1 45-77-L00128_945498731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11:52:20</t>
        </is>
      </c>
      <c>
        <is>
          <t>29.09.2020 15:37:49</t>
        </is>
      </c>
      <c>
        <v>3.758055555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3.758056</v>
      </c>
    </row>
    <row>
      <c>
        <is>
          <t>1554148</t>
        </is>
      </c>
      <c>
        <v>1</v>
      </c>
      <c>
        <is>
          <t>MANİSA</t>
        </is>
      </c>
      <c>
        <v>GÖLMARMARA</v>
      </c>
      <c>
        <is>
          <t>OZANCA TR-4(YATIRIM REZERVE) 45-85-L00262_972057966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12:23:51</t>
        </is>
      </c>
      <c>
        <is>
          <t>30.09.2020 13:50:28</t>
        </is>
      </c>
      <c>
        <v>1.443611111</v>
      </c>
      <c>
        <v>0</v>
      </c>
      <c>
        <v>0</v>
      </c>
      <c>
        <v>1</v>
      </c>
      <c>
        <v>0</v>
      </c>
      <c>
        <v>0</v>
      </c>
      <c>
        <v>0</v>
      </c>
      <c>
        <v>1.443611</v>
      </c>
      <c>
        <v>0</v>
      </c>
    </row>
    <row>
      <c>
        <is>
          <t>1544770</t>
        </is>
      </c>
      <c>
        <v>1</v>
      </c>
      <c>
        <is>
          <t>MANİSA</t>
        </is>
      </c>
      <c>
        <v>GÖRDES</v>
      </c>
      <c>
        <is>
          <t>KABAKOZ TR-1 45-75-M00286_45-75-M00286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18:53:55</t>
        </is>
      </c>
      <c>
        <is>
          <t>13.09.2020 06:37:07</t>
        </is>
      </c>
      <c>
        <v>11.72</v>
      </c>
      <c>
        <v>0</v>
      </c>
      <c>
        <v>0</v>
      </c>
      <c>
        <v>1</v>
      </c>
      <c>
        <v>66</v>
      </c>
      <c>
        <v>0</v>
      </c>
      <c>
        <v>0</v>
      </c>
      <c>
        <v>11.72</v>
      </c>
      <c>
        <v>773.52</v>
      </c>
    </row>
    <row>
      <c>
        <is>
          <t>1548728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07:01:30</t>
        </is>
      </c>
      <c>
        <is>
          <t>21.09.2020 08:29:16</t>
        </is>
      </c>
      <c>
        <v>1.462777777</v>
      </c>
      <c>
        <v>0</v>
      </c>
      <c>
        <v>0</v>
      </c>
      <c>
        <v>13</v>
      </c>
      <c>
        <v>314</v>
      </c>
      <c>
        <v>0</v>
      </c>
      <c>
        <v>0</v>
      </c>
      <c>
        <v>19.016111</v>
      </c>
      <c>
        <v>459.312222</v>
      </c>
    </row>
    <row>
      <c>
        <is>
          <t>1547445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11:27:22</t>
        </is>
      </c>
      <c>
        <is>
          <t>18.09.2020 12:28:17</t>
        </is>
      </c>
      <c>
        <v>1.015277777</v>
      </c>
      <c>
        <v>0</v>
      </c>
      <c>
        <v>0</v>
      </c>
      <c>
        <v>37</v>
      </c>
      <c>
        <v>529</v>
      </c>
      <c>
        <v>0</v>
      </c>
      <c>
        <v>0</v>
      </c>
      <c>
        <v>37.565278</v>
      </c>
      <c>
        <v>537.081944</v>
      </c>
    </row>
    <row>
      <c>
        <is>
          <t>1550196</t>
        </is>
      </c>
      <c>
        <v>1</v>
      </c>
      <c>
        <is>
          <t>MANİSA</t>
        </is>
      </c>
      <c>
        <v>GÖLMARMARA</v>
      </c>
      <c>
        <is>
          <t>TİYENLİ KÖK 45-85-M00004_TİYENLİ -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00:44:35</t>
        </is>
      </c>
      <c>
        <is>
          <t>24.09.2020 01:48:41</t>
        </is>
      </c>
      <c>
        <v>1.068333333</v>
      </c>
      <c>
        <v>0</v>
      </c>
      <c>
        <v>0</v>
      </c>
      <c>
        <v>47</v>
      </c>
      <c>
        <v>28</v>
      </c>
      <c>
        <v>0</v>
      </c>
      <c>
        <v>0</v>
      </c>
      <c>
        <v>50.211667</v>
      </c>
      <c>
        <v>29.913333</v>
      </c>
    </row>
    <row>
      <c>
        <is>
          <t>1546513</t>
        </is>
      </c>
      <c>
        <v>1</v>
      </c>
      <c>
        <is>
          <t>MANİSA</t>
        </is>
      </c>
      <c>
        <v>GÖLMARMARA</v>
      </c>
      <c>
        <is>
          <t>TİYENLİ KÖK 45-85-M00004_TİYENLİ -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15:40:16</t>
        </is>
      </c>
      <c>
        <is>
          <t>16.09.2020 16:23:17</t>
        </is>
      </c>
      <c>
        <v>0.716944444</v>
      </c>
      <c>
        <v>0</v>
      </c>
      <c>
        <v>0</v>
      </c>
      <c>
        <v>47</v>
      </c>
      <c>
        <v>28</v>
      </c>
      <c>
        <v>0</v>
      </c>
      <c>
        <v>0</v>
      </c>
      <c>
        <v>33.696389</v>
      </c>
      <c>
        <v>20.074444</v>
      </c>
    </row>
    <row>
      <c>
        <is>
          <t>1550854</t>
        </is>
      </c>
      <c>
        <v>1</v>
      </c>
      <c>
        <is>
          <t>MANİSA</t>
        </is>
      </c>
      <c>
        <v>KÖPRÜBAŞI</v>
      </c>
      <c>
        <is>
          <t>KİLLİK BEYNAMAZLI TR-3 45-86-M00142_Ayırıcı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09:00:47</t>
        </is>
      </c>
      <c>
        <is>
          <t>25.09.2020 10:24:33</t>
        </is>
      </c>
      <c>
        <v>1.396111111</v>
      </c>
      <c>
        <v>0</v>
      </c>
      <c>
        <v>0</v>
      </c>
      <c>
        <v>1</v>
      </c>
      <c>
        <v>2</v>
      </c>
      <c>
        <v>0</v>
      </c>
      <c>
        <v>0</v>
      </c>
      <c>
        <v>1.396111</v>
      </c>
      <c>
        <v>2.792222</v>
      </c>
    </row>
    <row>
      <c>
        <is>
          <t>1553415</t>
        </is>
      </c>
      <c>
        <v>1</v>
      </c>
      <c>
        <is>
          <t>İZMİR</t>
        </is>
      </c>
      <c>
        <v>FOÇA</v>
      </c>
      <c>
        <is>
          <t>YENİ FOÇA TR-26 35-23-M00026_950426214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14:04:36</t>
        </is>
      </c>
      <c>
        <is>
          <t>29.09.2020 16:40:52</t>
        </is>
      </c>
      <c>
        <v>2.604444444</v>
      </c>
      <c>
        <v>0</v>
      </c>
      <c>
        <v>7</v>
      </c>
      <c>
        <v>0</v>
      </c>
      <c>
        <v>0</v>
      </c>
      <c>
        <v>0</v>
      </c>
      <c>
        <v>18.231111</v>
      </c>
      <c>
        <v>0</v>
      </c>
      <c>
        <v>0</v>
      </c>
    </row>
    <row>
      <c>
        <is>
          <t>1541511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17:45:58</t>
        </is>
      </c>
      <c>
        <is>
          <t>06.09.2020 18:14:42</t>
        </is>
      </c>
      <c>
        <v>0.478888888</v>
      </c>
      <c>
        <v>0</v>
      </c>
      <c>
        <v>0</v>
      </c>
      <c>
        <v>17</v>
      </c>
      <c>
        <v>441</v>
      </c>
      <c>
        <v>0</v>
      </c>
      <c>
        <v>0</v>
      </c>
      <c>
        <v>8.141111</v>
      </c>
      <c>
        <v>211.19</v>
      </c>
    </row>
    <row>
      <c>
        <is>
          <t>1541364</t>
        </is>
      </c>
      <c>
        <v>1</v>
      </c>
      <c>
        <is>
          <t>MANİSA</t>
        </is>
      </c>
      <c>
        <v>KULA</v>
      </c>
      <c>
        <is>
          <t>BÖRTLÜCE TR-1 45-77-M00115_C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11:23:06</t>
        </is>
      </c>
      <c>
        <is>
          <t>06.09.2020 14:19:40</t>
        </is>
      </c>
      <c>
        <v>2.942777777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50.027222</v>
      </c>
    </row>
    <row>
      <c>
        <is>
          <t>1544837</t>
        </is>
      </c>
      <c>
        <v>1</v>
      </c>
      <c>
        <is>
          <t>MANİSA</t>
        </is>
      </c>
      <c>
        <v>GÖRDES</v>
      </c>
      <c>
        <is>
          <t>BOYALI TR-1 45-75-M00266_45-75-M00266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19:57:36</t>
        </is>
      </c>
      <c>
        <is>
          <t>13.09.2020 00:35:41</t>
        </is>
      </c>
      <c>
        <v>4.634722222</v>
      </c>
      <c>
        <v>0</v>
      </c>
      <c>
        <v>0</v>
      </c>
      <c>
        <v>1</v>
      </c>
      <c>
        <v>224</v>
      </c>
      <c>
        <v>0</v>
      </c>
      <c>
        <v>0</v>
      </c>
      <c>
        <v>4.634722</v>
      </c>
      <c>
        <v>1038.177778</v>
      </c>
    </row>
    <row>
      <c>
        <is>
          <t>1549510</t>
        </is>
      </c>
      <c>
        <v>1</v>
      </c>
      <c>
        <is>
          <t>MANİSA</t>
        </is>
      </c>
      <c>
        <v>SARIGÖL</v>
      </c>
      <c>
        <is>
          <t>KARACAALİ TR-5 45-79-M00487_945574696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14:35:19</t>
        </is>
      </c>
      <c>
        <is>
          <t>22.09.2020 17:44:58</t>
        </is>
      </c>
      <c>
        <v>3.160833333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3.160833</v>
      </c>
    </row>
    <row>
      <c>
        <is>
          <t>1548205</t>
        </is>
      </c>
      <c>
        <v>1</v>
      </c>
      <c>
        <is>
          <t>MANİSA</t>
        </is>
      </c>
      <c>
        <v>SARIGÖL</v>
      </c>
      <c>
        <is>
          <t>ÇANAKÇI KÖK 45-79-M00194_HatBaşıAyırıcı_64251015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20:57:14</t>
        </is>
      </c>
      <c>
        <is>
          <t>19.09.2020 21:41:45</t>
        </is>
      </c>
      <c>
        <v>0.741944444</v>
      </c>
      <c>
        <v>0</v>
      </c>
      <c>
        <v>0</v>
      </c>
      <c>
        <v>19</v>
      </c>
      <c>
        <v>462</v>
      </c>
      <c>
        <v>0</v>
      </c>
      <c>
        <v>0</v>
      </c>
      <c>
        <v>14.096944</v>
      </c>
      <c>
        <v>342.778333</v>
      </c>
    </row>
    <row>
      <c>
        <is>
          <t>1540990</t>
        </is>
      </c>
      <c>
        <v>1</v>
      </c>
      <c>
        <is>
          <t>MANİSA</t>
        </is>
      </c>
      <c>
        <v>SELENDİ</v>
      </c>
      <c>
        <is>
          <t>CİNGÖZLER TR-1 45-81-M00080_45-81-M00080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15:23:24</t>
        </is>
      </c>
      <c>
        <is>
          <t>05.09.2020 17:03:59</t>
        </is>
      </c>
      <c>
        <v>1.676388888</v>
      </c>
      <c>
        <v>0</v>
      </c>
      <c>
        <v>0</v>
      </c>
      <c>
        <v>1</v>
      </c>
      <c>
        <v>30</v>
      </c>
      <c>
        <v>0</v>
      </c>
      <c>
        <v>0</v>
      </c>
      <c>
        <v>1.676389</v>
      </c>
      <c>
        <v>50.291667</v>
      </c>
    </row>
    <row>
      <c>
        <is>
          <t>1540409</t>
        </is>
      </c>
      <c>
        <v>1</v>
      </c>
      <c>
        <is>
          <t>MANİSA</t>
        </is>
      </c>
      <c>
        <v>SELENDİ</v>
      </c>
      <c>
        <is>
          <t>CİNGÖZLER TR-1 45-81-M00080_A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17:07:33</t>
        </is>
      </c>
      <c>
        <is>
          <t>04.09.2020 18:23:23</t>
        </is>
      </c>
      <c>
        <v>1.263888888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1.263889</v>
      </c>
    </row>
    <row>
      <c>
        <is>
          <t>1554009</t>
        </is>
      </c>
      <c>
        <v>1</v>
      </c>
      <c>
        <is>
          <t>MANİSA</t>
        </is>
      </c>
      <c>
        <v>SELENDİ</v>
      </c>
      <c>
        <is>
          <t>RAHMANLAR HACILAR TR-1 45-81-M00113_A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09:40:12</t>
        </is>
      </c>
      <c>
        <is>
          <t>30.09.2020 12:33:43</t>
        </is>
      </c>
      <c>
        <v>2.891944444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43.379167</v>
      </c>
    </row>
    <row>
      <c>
        <is>
          <t>1554316</t>
        </is>
      </c>
      <c>
        <v>1</v>
      </c>
      <c>
        <is>
          <t>MANİSA</t>
        </is>
      </c>
      <c>
        <v>SARIGÖL</v>
      </c>
      <c>
        <is>
          <t>KIZILÇUKUR TR-6(YATIRIM REZERVE) 45-79-M00531_972269511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16:42:21</t>
        </is>
      </c>
      <c>
        <is>
          <t>30.09.2020 17:55:10</t>
        </is>
      </c>
      <c>
        <v>1.213611111</v>
      </c>
      <c>
        <v>0</v>
      </c>
      <c>
        <v>0</v>
      </c>
      <c>
        <v>1</v>
      </c>
      <c>
        <v>0</v>
      </c>
      <c>
        <v>0</v>
      </c>
      <c>
        <v>0</v>
      </c>
      <c>
        <v>1.213611</v>
      </c>
      <c>
        <v>0</v>
      </c>
    </row>
    <row>
      <c>
        <is>
          <t>1547061</t>
        </is>
      </c>
      <c>
        <v>1</v>
      </c>
      <c>
        <is>
          <t>MANİSA</t>
        </is>
      </c>
      <c>
        <v>SARIGÖL</v>
      </c>
      <c>
        <is>
          <t>KIZILÇUKUR TR-4 45-79-M00476_A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16:51:39</t>
        </is>
      </c>
      <c>
        <is>
          <t>17.09.2020 18:08:52</t>
        </is>
      </c>
      <c>
        <v>1.286944444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9.008611</v>
      </c>
    </row>
    <row>
      <c>
        <is>
          <t>1544725</t>
        </is>
      </c>
      <c>
        <v>1</v>
      </c>
      <c>
        <is>
          <t>MANİSA</t>
        </is>
      </c>
      <c>
        <v>SELENDİ</v>
      </c>
      <c>
        <is>
          <t>ALTINKÖY TR-1 45-81-M00120_A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17:21:43</t>
        </is>
      </c>
      <c>
        <is>
          <t>12.09.2020 18:21:19</t>
        </is>
      </c>
      <c>
        <v>0.993333333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14.9</v>
      </c>
    </row>
    <row>
      <c>
        <is>
          <t>1544865</t>
        </is>
      </c>
      <c>
        <v>1</v>
      </c>
      <c>
        <is>
          <t>MANİSA</t>
        </is>
      </c>
      <c>
        <v>SELENDİ</v>
      </c>
      <c>
        <is>
          <t>AŞAĞIGÜLLÜCE TR-2 45-81-M00170_A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23:04:25</t>
        </is>
      </c>
      <c>
        <is>
          <t>13.09.2020 01:35:41</t>
        </is>
      </c>
      <c>
        <v>2.521111111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10.084444</v>
      </c>
    </row>
    <row>
      <c>
        <is>
          <t>1545586</t>
        </is>
      </c>
      <c>
        <v>1</v>
      </c>
      <c>
        <is>
          <t>MANİSA</t>
        </is>
      </c>
      <c>
        <v>SELENDİ</v>
      </c>
      <c>
        <is>
          <t>AŞAĞIGÜLLÜCE TR-1 45-81-M00169_A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17:46:02</t>
        </is>
      </c>
      <c>
        <is>
          <t>14.09.2020 21:33:13</t>
        </is>
      </c>
      <c>
        <v>3.786388888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132.523611</v>
      </c>
    </row>
    <row>
      <c>
        <is>
          <t>1542856</t>
        </is>
      </c>
      <c>
        <v>1</v>
      </c>
      <c>
        <is>
          <t>MANİSA</t>
        </is>
      </c>
      <c>
        <v>SELENDİ</v>
      </c>
      <c>
        <is>
          <t>AVLAŞA TR-1 45-81-M00162_72374342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09:36:50</t>
        </is>
      </c>
      <c>
        <is>
          <t>09.09.2020 11:04:00</t>
        </is>
      </c>
      <c>
        <v>1.452777777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39.225</v>
      </c>
    </row>
    <row>
      <c>
        <is>
          <t>1551197</t>
        </is>
      </c>
      <c>
        <v>1</v>
      </c>
      <c>
        <is>
          <t>MANİSA</t>
        </is>
      </c>
      <c>
        <v>SELENDİ</v>
      </c>
      <c>
        <is>
          <t>AVLAŞA FİRDANLARI TR-1 45-81-M00164_B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16:26:07</t>
        </is>
      </c>
      <c>
        <is>
          <t>25.09.2020 18:00:37</t>
        </is>
      </c>
      <c>
        <v>1.575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15.75</v>
      </c>
    </row>
    <row>
      <c>
        <is>
          <t>1553186</t>
        </is>
      </c>
      <c>
        <v>1</v>
      </c>
      <c>
        <is>
          <t>MANİSA</t>
        </is>
      </c>
      <c>
        <v>SELENDİ</v>
      </c>
      <c>
        <is>
          <t>SELENDİ DM 45-81-M00001_HatBaşıAyırıcı_53135459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09:42:54</t>
        </is>
      </c>
      <c>
        <is>
          <t>29.09.2020 11:18:10</t>
        </is>
      </c>
      <c>
        <v>1.587777777</v>
      </c>
      <c>
        <v>0</v>
      </c>
      <c>
        <v>0</v>
      </c>
      <c>
        <v>16</v>
      </c>
      <c>
        <v>152</v>
      </c>
      <c>
        <v>0</v>
      </c>
      <c>
        <v>0</v>
      </c>
      <c>
        <v>25.404444</v>
      </c>
      <c>
        <v>241.342222</v>
      </c>
    </row>
    <row>
      <c>
        <is>
          <t>1545570</t>
        </is>
      </c>
      <c>
        <v>1</v>
      </c>
      <c>
        <is>
          <t>MANİSA</t>
        </is>
      </c>
      <c>
        <v>SELENDİ</v>
      </c>
      <c>
        <is>
          <t>AVLAŞA FİRDANLARI TR-1 45-81-M00164_A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17:18:35</t>
        </is>
      </c>
      <c>
        <is>
          <t>14.09.2020 18:11:52</t>
        </is>
      </c>
      <c>
        <v>0.888055555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10.656667</v>
      </c>
    </row>
    <row>
      <c>
        <is>
          <t>1545172</t>
        </is>
      </c>
      <c>
        <v>1</v>
      </c>
      <c>
        <is>
          <t>MANİSA</t>
        </is>
      </c>
      <c>
        <v>SELENDİ</v>
      </c>
      <c>
        <is>
          <t>AVLAŞA FİRDANLARI TR-1 45-81-M00164_A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18:34:52</t>
        </is>
      </c>
      <c>
        <is>
          <t>13.09.2020 19:12:23</t>
        </is>
      </c>
      <c>
        <v>0.625277777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7.503333</v>
      </c>
    </row>
    <row>
      <c>
        <is>
          <t>1546709</t>
        </is>
      </c>
      <c>
        <v>1</v>
      </c>
      <c>
        <is>
          <t>MANİSA</t>
        </is>
      </c>
      <c>
        <v>SELENDİ</v>
      </c>
      <c>
        <is>
          <t>SELENDİ DM 45-81-M00001_HatBaşıAyırıcı_53135459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08:29:54</t>
        </is>
      </c>
      <c>
        <is>
          <t>17.09.2020 09:43:15</t>
        </is>
      </c>
      <c>
        <v>1.2225</v>
      </c>
      <c>
        <v>0</v>
      </c>
      <c>
        <v>0</v>
      </c>
      <c>
        <v>16</v>
      </c>
      <c>
        <v>152</v>
      </c>
      <c>
        <v>0</v>
      </c>
      <c>
        <v>0</v>
      </c>
      <c>
        <v>19.56</v>
      </c>
      <c>
        <v>185.82</v>
      </c>
    </row>
    <row>
      <c>
        <is>
          <t>1547115</t>
        </is>
      </c>
      <c>
        <v>1</v>
      </c>
      <c>
        <is>
          <t>İZMİR</t>
        </is>
      </c>
      <c>
        <v>MENDERES</v>
      </c>
      <c>
        <is>
          <t>DM-2/TR-20 35-22-M00853_DAĞITIM TRF DM-2/TR-20-M05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17:28:43</t>
        </is>
      </c>
      <c>
        <is>
          <t>17.09.2020 19:00:36</t>
        </is>
      </c>
      <c>
        <v>1.531388888</v>
      </c>
      <c>
        <v>0</v>
      </c>
      <c>
        <v>406</v>
      </c>
      <c>
        <v>0</v>
      </c>
      <c>
        <v>0</v>
      </c>
      <c>
        <v>0</v>
      </c>
      <c>
        <v>621.743889</v>
      </c>
      <c>
        <v>0</v>
      </c>
      <c>
        <v>0</v>
      </c>
    </row>
    <row>
      <c>
        <is>
          <t>1544362</t>
        </is>
      </c>
      <c>
        <v>1</v>
      </c>
      <c>
        <is>
          <t>MANİSA</t>
        </is>
      </c>
      <c>
        <v>SARIGÖL</v>
      </c>
      <c>
        <is>
          <t>SARIGÖL TR-40 45-79-M00040_C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11.09.2020 18:33:44</t>
        </is>
      </c>
      <c>
        <is>
          <t>11.09.2020 20:08:51</t>
        </is>
      </c>
      <c>
        <v>1.585277777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28.535</v>
      </c>
    </row>
    <row>
      <c>
        <is>
          <t>1548245</t>
        </is>
      </c>
      <c>
        <v>1</v>
      </c>
      <c>
        <is>
          <t>MANİSA</t>
        </is>
      </c>
      <c>
        <v>SARIGÖL</v>
      </c>
      <c>
        <is>
          <t>ÇAVUŞLAR TR-1 45-79-M00270_945564352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22:07:42</t>
        </is>
      </c>
      <c>
        <is>
          <t>19.09.2020 23:43:34</t>
        </is>
      </c>
      <c>
        <v>1.597777777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1.597778</v>
      </c>
    </row>
    <row>
      <c>
        <is>
          <t>1549566</t>
        </is>
      </c>
      <c>
        <v>1</v>
      </c>
      <c>
        <is>
          <t>MANİSA</t>
        </is>
      </c>
      <c>
        <v>SARIGÖL</v>
      </c>
      <c>
        <is>
          <t>SARIGÖL TR-31 45-79-M00031_945556921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16:54:32</t>
        </is>
      </c>
      <c>
        <is>
          <t>22.09.2020 19:37:17</t>
        </is>
      </c>
      <c>
        <v>2.7125</v>
      </c>
      <c>
        <v>0</v>
      </c>
      <c>
        <v>3</v>
      </c>
      <c>
        <v>0</v>
      </c>
      <c>
        <v>0</v>
      </c>
      <c>
        <v>0</v>
      </c>
      <c>
        <v>8.1375</v>
      </c>
      <c>
        <v>0</v>
      </c>
      <c>
        <v>0</v>
      </c>
    </row>
    <row>
      <c>
        <is>
          <t>1553165</t>
        </is>
      </c>
      <c>
        <v>1</v>
      </c>
      <c>
        <is>
          <t>MANİSA</t>
        </is>
      </c>
      <c>
        <v>SARIGÖL</v>
      </c>
      <c>
        <is>
          <t>SELİMİYE TR-6 DUTLUKUYU 45-79-M00372_B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09:19:39</t>
        </is>
      </c>
      <c>
        <is>
          <t>29.09.2020 12:44:13</t>
        </is>
      </c>
      <c>
        <v>3.409444444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30.685</v>
      </c>
    </row>
    <row>
      <c>
        <is>
          <t>1528744</t>
        </is>
      </c>
      <c>
        <v>1</v>
      </c>
      <c>
        <is>
          <t>MANİSA</t>
        </is>
      </c>
      <c>
        <v>GÖLMARMARA</v>
      </c>
      <c>
        <is>
          <t>AYANLAR TR-1 45-85-L00249_Ayırıcı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18:39:02</t>
        </is>
      </c>
      <c>
        <is>
          <t>01.09.2020 19:35:26</t>
        </is>
      </c>
      <c>
        <v>0.94</v>
      </c>
      <c>
        <v>0</v>
      </c>
      <c>
        <v>0</v>
      </c>
      <c>
        <v>1</v>
      </c>
      <c>
        <v>68</v>
      </c>
      <c>
        <v>0</v>
      </c>
      <c>
        <v>0</v>
      </c>
      <c>
        <v>0.94</v>
      </c>
      <c>
        <v>63.92</v>
      </c>
    </row>
    <row>
      <c>
        <is>
          <t>1544595</t>
        </is>
      </c>
      <c>
        <v>1</v>
      </c>
      <c>
        <is>
          <t>İZMİR</t>
        </is>
      </c>
      <c>
        <v>TİRE</v>
      </c>
      <c>
        <is>
          <t>BELİĞ ŞİŞİKOĞLU SULAMA GRUBU 35-29-M00182_B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12:19:25</t>
        </is>
      </c>
      <c>
        <is>
          <t>12.09.2020 13:59:01</t>
        </is>
      </c>
      <c>
        <v>1.66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8.3</v>
      </c>
    </row>
    <row>
      <c>
        <is>
          <t>1544707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16:36:19</t>
        </is>
      </c>
      <c>
        <is>
          <t>12.09.2020 17:05:06</t>
        </is>
      </c>
      <c>
        <v>0.479722222</v>
      </c>
      <c>
        <v>4</v>
      </c>
      <c>
        <v>151</v>
      </c>
      <c>
        <v>13</v>
      </c>
      <c>
        <v>178</v>
      </c>
      <c>
        <v>1.918889</v>
      </c>
      <c>
        <v>72.438056</v>
      </c>
      <c>
        <v>6.236389</v>
      </c>
      <c>
        <v>85.390556</v>
      </c>
    </row>
    <row>
      <c>
        <is>
          <t>1542060</t>
        </is>
      </c>
      <c>
        <v>1</v>
      </c>
      <c>
        <is>
          <t>MANİSA</t>
        </is>
      </c>
      <c>
        <v>GÖLMARMARA</v>
      </c>
      <c>
        <is>
          <t>BEYLER KÖK 45-85-L00034_YENİKÖY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18:10:39</t>
        </is>
      </c>
      <c>
        <is>
          <t>07.09.2020 19:18:37</t>
        </is>
      </c>
      <c>
        <v>1.132777777</v>
      </c>
      <c>
        <v>0</v>
      </c>
      <c>
        <v>0</v>
      </c>
      <c>
        <v>38</v>
      </c>
      <c>
        <v>354</v>
      </c>
      <c>
        <v>0</v>
      </c>
      <c>
        <v>0</v>
      </c>
      <c>
        <v>43.045556</v>
      </c>
      <c>
        <v>401.003333</v>
      </c>
    </row>
    <row>
      <c>
        <is>
          <t>1542710</t>
        </is>
      </c>
      <c>
        <v>1</v>
      </c>
      <c>
        <is>
          <t>MANİSA</t>
        </is>
      </c>
      <c>
        <v>SELENDİ</v>
      </c>
      <c>
        <is>
          <t>KABAKLAR TR-1 45-81-M00224_B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21:11:00</t>
        </is>
      </c>
      <c>
        <is>
          <t>08.09.2020 23:40:14</t>
        </is>
      </c>
      <c>
        <v>2.487222222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69.642222</v>
      </c>
    </row>
    <row>
      <c>
        <is>
          <t>1540670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07:55:41</t>
        </is>
      </c>
      <c>
        <is>
          <t>05.09.2020 09:21:01</t>
        </is>
      </c>
      <c>
        <v>1.422222222</v>
      </c>
      <c>
        <v>0</v>
      </c>
      <c>
        <v>0</v>
      </c>
      <c>
        <v>1</v>
      </c>
      <c>
        <v>40</v>
      </c>
      <c>
        <v>0</v>
      </c>
      <c>
        <v>0</v>
      </c>
      <c>
        <v>1.422222</v>
      </c>
      <c>
        <v>56.888889</v>
      </c>
    </row>
    <row>
      <c>
        <is>
          <t>1540588</t>
        </is>
      </c>
      <c>
        <v>1</v>
      </c>
      <c>
        <is>
          <t>MANİSA</t>
        </is>
      </c>
      <c>
        <v>SELENDİ</v>
      </c>
      <c>
        <is>
          <t>OKLUİSA KÖK 45-81-M00046_HatBaşıAyırıcı_53135420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23:16:04</t>
        </is>
      </c>
      <c>
        <is>
          <t>05.09.2020 01:00:34</t>
        </is>
      </c>
      <c>
        <v>1.741666666</v>
      </c>
      <c>
        <v>0</v>
      </c>
      <c>
        <v>0</v>
      </c>
      <c>
        <v>3</v>
      </c>
      <c>
        <v>15</v>
      </c>
      <c>
        <v>0</v>
      </c>
      <c>
        <v>0</v>
      </c>
      <c>
        <v>5.225</v>
      </c>
      <c>
        <v>26.125</v>
      </c>
    </row>
    <row>
      <c>
        <is>
          <t>1540525</t>
        </is>
      </c>
      <c>
        <v>1</v>
      </c>
      <c>
        <is>
          <t>MANİSA</t>
        </is>
      </c>
      <c>
        <v>SELENDİ</v>
      </c>
      <c>
        <is>
          <t>KABAKLAR TR-1 45-81-M00224_A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20:43:25</t>
        </is>
      </c>
      <c>
        <is>
          <t>04.09.2020 22:02:33</t>
        </is>
      </c>
      <c>
        <v>1.318888888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5.275556</v>
      </c>
    </row>
    <row>
      <c>
        <is>
          <t>1540572</t>
        </is>
      </c>
      <c>
        <v>1</v>
      </c>
      <c>
        <is>
          <t>MANİSA</t>
        </is>
      </c>
      <c>
        <v>SELENDİ</v>
      </c>
      <c>
        <is>
          <t>KABAKLAR TR-1 45-81-M00224_A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22:20:39</t>
        </is>
      </c>
      <c>
        <is>
          <t>04.09.2020 23:08:54</t>
        </is>
      </c>
      <c>
        <v>0.804166666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3.216667</v>
      </c>
    </row>
    <row>
      <c>
        <is>
          <t>1540633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05:07:46</t>
        </is>
      </c>
      <c>
        <is>
          <t>05.09.2020 06:27:47</t>
        </is>
      </c>
      <c>
        <v>1.333611111</v>
      </c>
      <c>
        <v>0</v>
      </c>
      <c>
        <v>0</v>
      </c>
      <c>
        <v>1</v>
      </c>
      <c>
        <v>40</v>
      </c>
      <c>
        <v>0</v>
      </c>
      <c>
        <v>0</v>
      </c>
      <c>
        <v>1.333611</v>
      </c>
      <c>
        <v>53.344444</v>
      </c>
    </row>
    <row>
      <c>
        <is>
          <t>1544791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19:15:36</t>
        </is>
      </c>
      <c>
        <is>
          <t>12.09.2020 21:10:41</t>
        </is>
      </c>
      <c>
        <v>1.918055555</v>
      </c>
      <c>
        <v>0</v>
      </c>
      <c>
        <v>0</v>
      </c>
      <c>
        <v>1</v>
      </c>
      <c>
        <v>40</v>
      </c>
      <c>
        <v>0</v>
      </c>
      <c>
        <v>0</v>
      </c>
      <c>
        <v>1.918056</v>
      </c>
      <c>
        <v>76.722222</v>
      </c>
    </row>
    <row>
      <c>
        <is>
          <t>1545224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22:18:46</t>
        </is>
      </c>
      <c>
        <is>
          <t>13.09.2020 23:22:47</t>
        </is>
      </c>
      <c>
        <v>1.066944444</v>
      </c>
      <c>
        <v>0</v>
      </c>
      <c>
        <v>0</v>
      </c>
      <c>
        <v>1</v>
      </c>
      <c>
        <v>40</v>
      </c>
      <c>
        <v>0</v>
      </c>
      <c>
        <v>0</v>
      </c>
      <c>
        <v>1.066944</v>
      </c>
      <c>
        <v>42.677778</v>
      </c>
    </row>
    <row>
      <c>
        <is>
          <t>1544857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22:10:36</t>
        </is>
      </c>
      <c>
        <is>
          <t>12.09.2020 23:59:51</t>
        </is>
      </c>
      <c>
        <v>1.820833333</v>
      </c>
      <c>
        <v>0</v>
      </c>
      <c>
        <v>0</v>
      </c>
      <c>
        <v>1</v>
      </c>
      <c>
        <v>40</v>
      </c>
      <c>
        <v>0</v>
      </c>
      <c>
        <v>0</v>
      </c>
      <c>
        <v>1.820833</v>
      </c>
      <c>
        <v>72.833333</v>
      </c>
    </row>
    <row>
      <c>
        <is>
          <t>1542602</t>
        </is>
      </c>
      <c>
        <v>1</v>
      </c>
      <c>
        <is>
          <t>MANİSA</t>
        </is>
      </c>
      <c>
        <v>SELENDİ</v>
      </c>
      <c>
        <is>
          <t>KARNIYARIKLAR TR-1 45-81-M00100_A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17:41:00</t>
        </is>
      </c>
      <c>
        <is>
          <t>08.09.2020 18:04:18</t>
        </is>
      </c>
      <c>
        <v>0.388333333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3.883333</v>
      </c>
    </row>
    <row>
      <c>
        <is>
          <t>1545166</t>
        </is>
      </c>
      <c>
        <v>1</v>
      </c>
      <c>
        <is>
          <t>MANİSA</t>
        </is>
      </c>
      <c>
        <v>SELENDİ</v>
      </c>
      <c>
        <is>
          <t>ZEYBEKLER TR-1 45-81-M00098_A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18:31:04</t>
        </is>
      </c>
      <c>
        <is>
          <t>13.09.2020 20:52:13</t>
        </is>
      </c>
      <c>
        <v>2.3525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9.41</v>
      </c>
    </row>
    <row>
      <c>
        <is>
          <t>1545641</t>
        </is>
      </c>
      <c>
        <v>1</v>
      </c>
      <c>
        <is>
          <t>MANİSA</t>
        </is>
      </c>
      <c>
        <v>SELENDİ</v>
      </c>
      <c>
        <is>
          <t>GÖLBAŞI TR-1 45-81-M00097_Ayırıcı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19:46:01</t>
        </is>
      </c>
      <c>
        <is>
          <t>14.09.2020 20:26:53</t>
        </is>
      </c>
      <c>
        <v>0.681111111</v>
      </c>
      <c>
        <v>0</v>
      </c>
      <c>
        <v>0</v>
      </c>
      <c>
        <v>3</v>
      </c>
      <c>
        <v>46</v>
      </c>
      <c>
        <v>0</v>
      </c>
      <c>
        <v>0</v>
      </c>
      <c>
        <v>2.043333</v>
      </c>
      <c>
        <v>31.331111</v>
      </c>
    </row>
    <row>
      <c>
        <is>
          <t>1540888</t>
        </is>
      </c>
      <c>
        <v>1</v>
      </c>
      <c>
        <is>
          <t>MANİSA</t>
        </is>
      </c>
      <c>
        <v>SELENDİ</v>
      </c>
      <c>
        <is>
          <t>KARASELENDİ TR-1 45-81-M00055_A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12:20:01</t>
        </is>
      </c>
      <c>
        <is>
          <t>05.09.2020 13:54:37</t>
        </is>
      </c>
      <c>
        <v>1.576666666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23.65</v>
      </c>
    </row>
    <row>
      <c>
        <is>
          <t>1540923</t>
        </is>
      </c>
      <c>
        <v>1</v>
      </c>
      <c>
        <is>
          <t>MANİSA</t>
        </is>
      </c>
      <c>
        <v>ALAŞEHİR</v>
      </c>
      <c>
        <is>
          <t>SERİNYAYLA TR-1 45-73-L00004_B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13:20:45</t>
        </is>
      </c>
      <c>
        <is>
          <t>05.09.2020 15:33:05</t>
        </is>
      </c>
      <c>
        <v>2.205555555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19.85</v>
      </c>
    </row>
    <row>
      <c>
        <is>
          <t>1540659</t>
        </is>
      </c>
      <c>
        <v>1</v>
      </c>
      <c>
        <is>
          <t>MANİSA</t>
        </is>
      </c>
      <c>
        <v>ALAŞEHİR</v>
      </c>
      <c>
        <is>
          <t>SERİNYAYLA TR-1 45-73-L00004_45-73-L00004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07:27:26</t>
        </is>
      </c>
      <c>
        <is>
          <t>05.09.2020 09:14:00</t>
        </is>
      </c>
      <c>
        <v>1.776111111</v>
      </c>
      <c>
        <v>0</v>
      </c>
      <c>
        <v>0</v>
      </c>
      <c>
        <v>1</v>
      </c>
      <c>
        <v>23</v>
      </c>
      <c>
        <v>0</v>
      </c>
      <c>
        <v>0</v>
      </c>
      <c>
        <v>1.776111</v>
      </c>
      <c>
        <v>40.850556</v>
      </c>
    </row>
    <row>
      <c>
        <is>
          <t>1552314</t>
        </is>
      </c>
      <c>
        <v>1</v>
      </c>
      <c>
        <is>
          <t>MANİSA</t>
        </is>
      </c>
      <c>
        <v>ALAŞEHİR</v>
      </c>
      <c>
        <is>
          <t>SOBRAN TR-1 45-73-M00952_B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16:37:28</t>
        </is>
      </c>
      <c>
        <is>
          <t>27.09.2020 17:27:37</t>
        </is>
      </c>
      <c>
        <v>0.835833333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31.761667</v>
      </c>
    </row>
    <row>
      <c>
        <is>
          <t>1547224</t>
        </is>
      </c>
      <c>
        <v>1</v>
      </c>
      <c>
        <is>
          <t>MANİSA</t>
        </is>
      </c>
      <c>
        <v>ALAŞEHİR</v>
      </c>
      <c>
        <is>
          <t>SOBRAN TR-2 45-73-M00953_B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07:05:36</t>
        </is>
      </c>
      <c>
        <is>
          <t>18.09.2020 07:57:19</t>
        </is>
      </c>
      <c>
        <v>0.861944444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43.959167</v>
      </c>
    </row>
    <row>
      <c>
        <is>
          <t>1548235</t>
        </is>
      </c>
      <c>
        <v>1</v>
      </c>
      <c>
        <is>
          <t>MANİSA</t>
        </is>
      </c>
      <c>
        <v>ALAŞEHİR</v>
      </c>
      <c>
        <is>
          <t>CABBAR DM 45-73-M00100_HatBaşıAyırıcı_53135691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21:49:40</t>
        </is>
      </c>
      <c>
        <is>
          <t>20.09.2020 00:39:27</t>
        </is>
      </c>
      <c>
        <v>2.829722222</v>
      </c>
      <c>
        <v>0</v>
      </c>
      <c>
        <v>0</v>
      </c>
      <c>
        <v>3</v>
      </c>
      <c>
        <v>0</v>
      </c>
      <c>
        <v>0</v>
      </c>
      <c>
        <v>0</v>
      </c>
      <c>
        <v>8.489167</v>
      </c>
      <c>
        <v>0</v>
      </c>
    </row>
    <row>
      <c>
        <is>
          <t>1549234</t>
        </is>
      </c>
      <c>
        <v>1</v>
      </c>
      <c>
        <is>
          <t>MANİSA</t>
        </is>
      </c>
      <c>
        <v>ALAŞEHİR</v>
      </c>
      <c>
        <is>
          <t>SOĞANLI TR-1 45-73-M01034_945655346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08:52:00</t>
        </is>
      </c>
      <c>
        <is>
          <t>22.09.2020 12:07:24</t>
        </is>
      </c>
      <c>
        <v>3.256666666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3.256667</v>
      </c>
    </row>
    <row>
      <c>
        <is>
          <t>1545093</t>
        </is>
      </c>
      <c>
        <v>1</v>
      </c>
      <c>
        <is>
          <t>MANİSA</t>
        </is>
      </c>
      <c>
        <v>ALAŞEHİR</v>
      </c>
      <c>
        <is>
          <t>TÜRKMENKÖY TR-1 45-73-M00327_45-73-M00327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13.09.2020 14:55:23</t>
        </is>
      </c>
      <c>
        <is>
          <t>13.09.2020 19:09:00</t>
        </is>
      </c>
      <c>
        <v>4.226944444</v>
      </c>
      <c>
        <v>0</v>
      </c>
      <c>
        <v>0</v>
      </c>
      <c>
        <v>1</v>
      </c>
      <c>
        <v>99</v>
      </c>
      <c>
        <v>0</v>
      </c>
      <c>
        <v>0</v>
      </c>
      <c>
        <v>4.226944</v>
      </c>
      <c>
        <v>418.4675</v>
      </c>
    </row>
    <row>
      <c>
        <is>
          <t>1548539</t>
        </is>
      </c>
      <c>
        <v>1</v>
      </c>
      <c>
        <is>
          <t>MANİSA</t>
        </is>
      </c>
      <c>
        <v>ALAŞEHİR</v>
      </c>
      <c>
        <is>
          <t>SOĞUKYURT (OKULYANI) TR-1 45-73-M00207_45-73-M00207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14:53:22</t>
        </is>
      </c>
      <c>
        <is>
          <t>20.09.2020 17:52:32</t>
        </is>
      </c>
      <c>
        <v>2.986111111</v>
      </c>
      <c>
        <v>0</v>
      </c>
      <c>
        <v>0</v>
      </c>
      <c>
        <v>1</v>
      </c>
      <c>
        <v>64</v>
      </c>
      <c>
        <v>0</v>
      </c>
      <c>
        <v>0</v>
      </c>
      <c>
        <v>2.986111</v>
      </c>
      <c>
        <v>191.111111</v>
      </c>
    </row>
    <row>
      <c>
        <is>
          <t>1542971</t>
        </is>
      </c>
      <c>
        <v>1</v>
      </c>
      <c>
        <is>
          <t>MANİSA</t>
        </is>
      </c>
      <c>
        <v>ALAŞEHİR</v>
      </c>
      <c>
        <is>
          <t>SUBAŞI TR-1 45-73-M00808_945645262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11:20:48</t>
        </is>
      </c>
      <c>
        <is>
          <t>09.09.2020 13:30:30</t>
        </is>
      </c>
      <c>
        <v>2.161666666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2.161667</v>
      </c>
    </row>
    <row>
      <c>
        <is>
          <t>1529789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17:05:44</t>
        </is>
      </c>
      <c>
        <is>
          <t>03.09.2020 18:25:27</t>
        </is>
      </c>
      <c>
        <v>1.328611111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159.433333</v>
      </c>
    </row>
    <row>
      <c>
        <is>
          <t>1540287</t>
        </is>
      </c>
      <c>
        <v>1</v>
      </c>
      <c>
        <is>
          <t>MANİSA</t>
        </is>
      </c>
      <c>
        <v>ALAŞEHİR</v>
      </c>
      <c>
        <is>
          <t>TEPEKÖY TR-1 45-73-M00785_C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14:22:49</t>
        </is>
      </c>
      <c>
        <is>
          <t>04.09.2020 15:00:21</t>
        </is>
      </c>
      <c>
        <v>0.625555555</v>
      </c>
      <c>
        <v>0</v>
      </c>
      <c>
        <v>0</v>
      </c>
      <c>
        <v>0</v>
      </c>
      <c>
        <v>201</v>
      </c>
      <c>
        <v>0</v>
      </c>
      <c>
        <v>0</v>
      </c>
      <c>
        <v>0</v>
      </c>
      <c>
        <v>125.736667</v>
      </c>
    </row>
    <row>
      <c>
        <is>
          <t>1528666</t>
        </is>
      </c>
      <c>
        <v>1</v>
      </c>
      <c>
        <is>
          <t>MANİSA</t>
        </is>
      </c>
      <c>
        <v>ALAŞEHİR</v>
      </c>
      <c>
        <is>
          <t>TEPEKÖY TR-1 45-73-M00785_B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16:07:23</t>
        </is>
      </c>
      <c>
        <is>
          <t>01.09.2020 16:39:51</t>
        </is>
      </c>
      <c>
        <v>0.541111111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1.082222</v>
      </c>
    </row>
    <row>
      <c>
        <is>
          <t>1543940</t>
        </is>
      </c>
      <c>
        <v>1</v>
      </c>
      <c>
        <is>
          <t>MANİSA</t>
        </is>
      </c>
      <c>
        <v>DEMİRCİ</v>
      </c>
      <c>
        <is>
          <t>ALAAĞAÇ TR-1 45-74-M00277_Ayırıcı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07:09:52</t>
        </is>
      </c>
      <c>
        <is>
          <t>11.09.2020 08:32:33</t>
        </is>
      </c>
      <c>
        <v>1.378055555</v>
      </c>
      <c>
        <v>0</v>
      </c>
      <c>
        <v>0</v>
      </c>
      <c>
        <v>1</v>
      </c>
      <c>
        <v>90</v>
      </c>
      <c>
        <v>0</v>
      </c>
      <c>
        <v>0</v>
      </c>
      <c>
        <v>1.378056</v>
      </c>
      <c>
        <v>124.025</v>
      </c>
    </row>
    <row>
      <c>
        <is>
          <t>1547505</t>
        </is>
      </c>
      <c>
        <v>1</v>
      </c>
      <c>
        <is>
          <t>MANİSA</t>
        </is>
      </c>
      <c>
        <v>DEMİRCİ</v>
      </c>
      <c>
        <is>
          <t>AYVAALAN TR-1 45-74-M00267_A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13:11:00</t>
        </is>
      </c>
      <c>
        <is>
          <t>18.09.2020 14:19:42</t>
        </is>
      </c>
      <c>
        <v>1.145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2.29</v>
      </c>
    </row>
    <row>
      <c>
        <is>
          <t>1528694</t>
        </is>
      </c>
      <c>
        <v>1</v>
      </c>
      <c>
        <is>
          <t>MANİSA</t>
        </is>
      </c>
      <c>
        <v>DEMİRCİ</v>
      </c>
      <c>
        <is>
          <t>BARDAKÇI TR-2 45-74-M00171_945594499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16:53:26</t>
        </is>
      </c>
      <c>
        <is>
          <t>01.09.2020 18:11:35</t>
        </is>
      </c>
      <c>
        <v>1.3025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1.3025</v>
      </c>
    </row>
    <row>
      <c>
        <is>
          <t>1549964</t>
        </is>
      </c>
      <c>
        <v>1</v>
      </c>
      <c>
        <is>
          <t>MANİSA</t>
        </is>
      </c>
      <c>
        <v>DEMİRCİ</v>
      </c>
      <c>
        <is>
          <t>ESKİ GÖCÜK MAH.TR 1 45-74-M00175_B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12:32:50</t>
        </is>
      </c>
      <c>
        <is>
          <t>23.09.2020 14:21:40</t>
        </is>
      </c>
      <c>
        <v>1.813888888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9.069444</v>
      </c>
    </row>
    <row>
      <c>
        <is>
          <t>1553410</t>
        </is>
      </c>
      <c>
        <v>1</v>
      </c>
      <c>
        <is>
          <t>MANİSA</t>
        </is>
      </c>
      <c>
        <v>ALAŞEHİR</v>
      </c>
      <c>
        <is>
          <t>AKKEÇİLİ TR-1 45-73-M00422_A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14:05:42</t>
        </is>
      </c>
      <c>
        <is>
          <t>29.09.2020 14:50:13</t>
        </is>
      </c>
      <c>
        <v>0.741944444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14.838889</v>
      </c>
    </row>
    <row>
      <c>
        <is>
          <t>1553510</t>
        </is>
      </c>
      <c>
        <v>1</v>
      </c>
      <c>
        <is>
          <t>MANİSA</t>
        </is>
      </c>
      <c>
        <v>ALAŞEHİR</v>
      </c>
      <c>
        <is>
          <t>AKKEÇİLİ TR-1 45-73-M00422_C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15:26:21</t>
        </is>
      </c>
      <c>
        <is>
          <t>29.09.2020 18:22:21</t>
        </is>
      </c>
      <c>
        <v>2.933333333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240.533333</v>
      </c>
    </row>
    <row>
      <c>
        <is>
          <t>1554091</t>
        </is>
      </c>
      <c>
        <v>1</v>
      </c>
      <c>
        <is>
          <t>MANİSA</t>
        </is>
      </c>
      <c>
        <v>ALAŞEHİR</v>
      </c>
      <c>
        <is>
          <t>AKKEÇİLİ TR-1 45-73-M00422_C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11:14:18</t>
        </is>
      </c>
      <c>
        <is>
          <t>30.09.2020 14:09:23</t>
        </is>
      </c>
      <c>
        <v>2.918055555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239.280556</v>
      </c>
    </row>
    <row>
      <c>
        <is>
          <t>1553700</t>
        </is>
      </c>
      <c>
        <v>1</v>
      </c>
      <c>
        <is>
          <t>MANİSA</t>
        </is>
      </c>
      <c>
        <v>ALAŞEHİR</v>
      </c>
      <c>
        <is>
          <t>AKKEÇİLİ TR-1 45-73-M00422_45-73-M00422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18:35:28</t>
        </is>
      </c>
      <c>
        <is>
          <t>29.09.2020 21:49:10</t>
        </is>
      </c>
      <c>
        <v>3.228333333</v>
      </c>
      <c>
        <v>0</v>
      </c>
      <c>
        <v>0</v>
      </c>
      <c>
        <v>1</v>
      </c>
      <c>
        <v>148</v>
      </c>
      <c>
        <v>0</v>
      </c>
      <c>
        <v>0</v>
      </c>
      <c>
        <v>3.228333</v>
      </c>
      <c>
        <v>477.793333</v>
      </c>
    </row>
    <row>
      <c>
        <is>
          <t>1552170</t>
        </is>
      </c>
      <c>
        <v>1</v>
      </c>
      <c>
        <is>
          <t>MANİSA</t>
        </is>
      </c>
      <c>
        <v>ALAŞEHİR</v>
      </c>
      <c>
        <is>
          <t>ALKAN KÖYÜ TR-1 45-73-M00204_945665871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11:32:14</t>
        </is>
      </c>
      <c>
        <is>
          <t>27.09.2020 14:49:21</t>
        </is>
      </c>
      <c>
        <v>3.285277777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3.285278</v>
      </c>
    </row>
    <row>
      <c>
        <is>
          <t>1551886</t>
        </is>
      </c>
      <c>
        <v>1</v>
      </c>
      <c>
        <is>
          <t>MANİSA</t>
        </is>
      </c>
      <c>
        <v>ALAŞEHİR</v>
      </c>
      <c>
        <is>
          <t>ALKAN KÖYÜ TR-1 45-73-M00204_945673005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22:12:24</t>
        </is>
      </c>
      <c>
        <is>
          <t>27.09.2020 00:07:20</t>
        </is>
      </c>
      <c>
        <v>1.915555555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1.915556</v>
      </c>
    </row>
    <row>
      <c>
        <is>
          <t>1553588</t>
        </is>
      </c>
      <c>
        <v>1</v>
      </c>
      <c>
        <is>
          <t>MANİSA</t>
        </is>
      </c>
      <c>
        <v>ALAŞEHİR</v>
      </c>
      <c>
        <is>
          <t>AZİZTEPE TR-1 45-73-M00214_A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16:48:46</t>
        </is>
      </c>
      <c>
        <is>
          <t>29.09.2020 19:18:50</t>
        </is>
      </c>
      <c>
        <v>2.501111111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30.013333</v>
      </c>
    </row>
    <row>
      <c>
        <is>
          <t>1552028</t>
        </is>
      </c>
      <c>
        <v>1</v>
      </c>
      <c>
        <is>
          <t>MANİSA</t>
        </is>
      </c>
      <c>
        <v>ALAŞEHİR</v>
      </c>
      <c>
        <is>
          <t>OSMANİYE ÇERDİN YAYLASI TR 45-73-M00505_B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07:38:25</t>
        </is>
      </c>
      <c>
        <is>
          <t>27.09.2020 09:53:18</t>
        </is>
      </c>
      <c>
        <v>2.248055555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22.480556</v>
      </c>
    </row>
    <row>
      <c>
        <is>
          <t>1544206</t>
        </is>
      </c>
      <c>
        <v>1</v>
      </c>
      <c>
        <is>
          <t>İZMİR</t>
        </is>
      </c>
      <c>
        <v>ÇİĞLİ</v>
      </c>
      <c>
        <is>
          <t>M-1531 35-09-M01531_B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14:00:00</t>
        </is>
      </c>
      <c>
        <is>
          <t>11.09.2020 16:49:06</t>
        </is>
      </c>
      <c>
        <v>2.818321111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42.274817</v>
      </c>
    </row>
    <row>
      <c>
        <is>
          <t>1543055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13:12:35</t>
        </is>
      </c>
      <c>
        <is>
          <t>09.09.2020 13:40:00</t>
        </is>
      </c>
      <c>
        <v>0.456944444</v>
      </c>
      <c>
        <v>0</v>
      </c>
      <c>
        <v>0</v>
      </c>
      <c>
        <v>35</v>
      </c>
      <c>
        <v>728</v>
      </c>
      <c>
        <v>0</v>
      </c>
      <c>
        <v>0</v>
      </c>
      <c>
        <v>15.993056</v>
      </c>
      <c>
        <v>332.655555</v>
      </c>
    </row>
    <row>
      <c>
        <is>
          <t>1554086</t>
        </is>
      </c>
      <c>
        <v>1</v>
      </c>
      <c>
        <is>
          <t>MANİSA</t>
        </is>
      </c>
      <c>
        <v>KULA</v>
      </c>
      <c>
        <is>
          <t>SARNIÇ TARIMSAL SULAMA TR-1 45-77-L00325_B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10:58:13</t>
        </is>
      </c>
      <c>
        <is>
          <t>30.09.2020 16:47:40</t>
        </is>
      </c>
      <c>
        <v>5.824166666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17.4725</v>
      </c>
    </row>
    <row>
      <c>
        <is>
          <t>1544682</t>
        </is>
      </c>
      <c>
        <v>1</v>
      </c>
      <c>
        <is>
          <t>MANİSA</t>
        </is>
      </c>
      <c>
        <v>KULA</v>
      </c>
      <c>
        <is>
          <t>ŞEHİTLİOĞLU KÖYÜ TR 45-77-M00078_C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16:08:33</t>
        </is>
      </c>
      <c>
        <is>
          <t>12.09.2020 18:36:34</t>
        </is>
      </c>
      <c>
        <v>2.466944444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103.611667</v>
      </c>
    </row>
    <row>
      <c>
        <is>
          <t>1545673</t>
        </is>
      </c>
      <c>
        <v>1</v>
      </c>
      <c>
        <is>
          <t>MANİSA</t>
        </is>
      </c>
      <c>
        <v>KULA</v>
      </c>
      <c>
        <is>
          <t>ŞEHİTLİOĞLU ÇAKIRCA MAH TR 45-77-L00331_45-77-L00331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21:23:00</t>
        </is>
      </c>
      <c>
        <is>
          <t>14.09.2020 21:43:55</t>
        </is>
      </c>
      <c>
        <v>0.348611111</v>
      </c>
      <c>
        <v>0</v>
      </c>
      <c>
        <v>0</v>
      </c>
      <c>
        <v>1</v>
      </c>
      <c>
        <v>46</v>
      </c>
      <c>
        <v>0</v>
      </c>
      <c>
        <v>0</v>
      </c>
      <c>
        <v>0.348611</v>
      </c>
      <c>
        <v>16.036111</v>
      </c>
    </row>
    <row>
      <c>
        <is>
          <t>1545640</t>
        </is>
      </c>
      <c>
        <v>1</v>
      </c>
      <c>
        <is>
          <t>MANİSA</t>
        </is>
      </c>
      <c>
        <v>KULA</v>
      </c>
      <c>
        <is>
          <t>ŞEHİTLİOĞLU KÖYÜ HACIBEKİRLER MAH.TR 45-77-M00079_Ayırıcı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19:41:01</t>
        </is>
      </c>
      <c>
        <is>
          <t>14.09.2020 22:35:07</t>
        </is>
      </c>
      <c>
        <v>2.901666666</v>
      </c>
      <c>
        <v>0</v>
      </c>
      <c>
        <v>0</v>
      </c>
      <c>
        <v>1</v>
      </c>
      <c>
        <v>4</v>
      </c>
      <c>
        <v>0</v>
      </c>
      <c>
        <v>0</v>
      </c>
      <c>
        <v>2.901667</v>
      </c>
      <c>
        <v>11.606667</v>
      </c>
    </row>
    <row>
      <c>
        <is>
          <t>1545698</t>
        </is>
      </c>
      <c>
        <v>1</v>
      </c>
      <c>
        <is>
          <t>MANİSA</t>
        </is>
      </c>
      <c>
        <v>KULA</v>
      </c>
      <c>
        <is>
          <t>ŞEHİTLİOĞLU KÖYÜ HACIBEKİRLER MAH.TR 45-77-M00079_Ayırıcı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00:52:04</t>
        </is>
      </c>
      <c>
        <is>
          <t>15.09.2020 02:46:53</t>
        </is>
      </c>
      <c>
        <v>1.913611111</v>
      </c>
      <c>
        <v>0</v>
      </c>
      <c>
        <v>0</v>
      </c>
      <c>
        <v>1</v>
      </c>
      <c>
        <v>4</v>
      </c>
      <c>
        <v>0</v>
      </c>
      <c>
        <v>0</v>
      </c>
      <c>
        <v>1.913611</v>
      </c>
      <c>
        <v>7.654444</v>
      </c>
    </row>
    <row>
      <c>
        <is>
          <t>1540698</t>
        </is>
      </c>
      <c>
        <v>1</v>
      </c>
      <c>
        <is>
          <t>İZMİR</t>
        </is>
      </c>
      <c>
        <v>ÖDEMİŞ</v>
      </c>
      <c>
        <is>
          <t>SUBATAN TR-6 35-15-L00341_A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08:39:49</t>
        </is>
      </c>
      <c>
        <is>
          <t>05.09.2020 11:07:16</t>
        </is>
      </c>
      <c>
        <v>2.4575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27.0325</v>
      </c>
    </row>
    <row>
      <c>
        <is>
          <t>1553655</t>
        </is>
      </c>
      <c>
        <v>1</v>
      </c>
      <c>
        <is>
          <t>MANİSA</t>
        </is>
      </c>
      <c>
        <v>SARIGÖL</v>
      </c>
      <c>
        <is>
          <t>SARIGÖL TR-18 45-79-M00018_B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17:51:04</t>
        </is>
      </c>
      <c>
        <is>
          <t>29.09.2020 19:22:33</t>
        </is>
      </c>
      <c>
        <v>1.524722222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1.524722</v>
      </c>
    </row>
    <row>
      <c>
        <is>
          <t>1549850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10:08:26</t>
        </is>
      </c>
      <c>
        <is>
          <t>23.09.2020 11:25:17</t>
        </is>
      </c>
      <c>
        <v>1.280833333</v>
      </c>
      <c>
        <v>0</v>
      </c>
      <c>
        <v>0</v>
      </c>
      <c>
        <v>17</v>
      </c>
      <c>
        <v>441</v>
      </c>
      <c>
        <v>0</v>
      </c>
      <c>
        <v>0</v>
      </c>
      <c>
        <v>21.774167</v>
      </c>
      <c>
        <v>564.8475</v>
      </c>
    </row>
    <row>
      <c>
        <is>
          <t>1553549</t>
        </is>
      </c>
      <c>
        <v>1</v>
      </c>
      <c>
        <is>
          <t>MANİSA</t>
        </is>
      </c>
      <c>
        <v>KULA</v>
      </c>
      <c>
        <is>
          <t>HAMİDİYE TR-1 45-77-L00114_B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16:14:53</t>
        </is>
      </c>
      <c>
        <is>
          <t>29.09.2020 17:00:15</t>
        </is>
      </c>
      <c>
        <v>0.756111111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8.317222</v>
      </c>
    </row>
    <row>
      <c>
        <is>
          <t>1551099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45-73-M00136_HatBaşıAyırıcı_53136397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14:25:05</t>
        </is>
      </c>
      <c>
        <is>
          <t>25.09.2020 14:48:14</t>
        </is>
      </c>
      <c>
        <v>0.385833333</v>
      </c>
      <c>
        <v>0</v>
      </c>
      <c>
        <v>0</v>
      </c>
      <c>
        <v>20</v>
      </c>
      <c>
        <v>315</v>
      </c>
      <c>
        <v>0</v>
      </c>
      <c>
        <v>0</v>
      </c>
      <c>
        <v>7.716667</v>
      </c>
      <c>
        <v>121.5375</v>
      </c>
    </row>
    <row>
      <c>
        <is>
          <t>1548970</t>
        </is>
      </c>
      <c>
        <v>1</v>
      </c>
      <c>
        <is>
          <t>MANİSA</t>
        </is>
      </c>
      <c>
        <v>ALAŞEHİR</v>
      </c>
      <c>
        <is>
          <t>ŞAHYAR TR-2 45-73-M00192_45-73-M00192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13:35:14</t>
        </is>
      </c>
      <c>
        <is>
          <t>21.09.2020 13:56:13</t>
        </is>
      </c>
      <c>
        <v>0.349668333</v>
      </c>
      <c>
        <v>0</v>
      </c>
      <c>
        <v>0</v>
      </c>
      <c>
        <v>1</v>
      </c>
      <c>
        <v>109</v>
      </c>
      <c>
        <v>0</v>
      </c>
      <c>
        <v>0</v>
      </c>
      <c>
        <v>0.349668</v>
      </c>
      <c>
        <v>38.113848</v>
      </c>
    </row>
    <row>
      <c>
        <is>
          <t>1548909</t>
        </is>
      </c>
      <c>
        <v>1</v>
      </c>
      <c>
        <is>
          <t>MANİSA</t>
        </is>
      </c>
      <c>
        <v>ALAŞEHİR</v>
      </c>
      <c>
        <is>
          <t>ŞAHYAR TR-1 45-73-M00189_45-73-M00189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11:51:08</t>
        </is>
      </c>
      <c>
        <is>
          <t>21.09.2020 12:13:18</t>
        </is>
      </c>
      <c>
        <v>0.369444444</v>
      </c>
      <c>
        <v>0</v>
      </c>
      <c>
        <v>0</v>
      </c>
      <c>
        <v>1</v>
      </c>
      <c>
        <v>87</v>
      </c>
      <c>
        <v>0</v>
      </c>
      <c>
        <v>0</v>
      </c>
      <c>
        <v>0.369444</v>
      </c>
      <c>
        <v>32.141667</v>
      </c>
    </row>
    <row>
      <c>
        <is>
          <t>1546138</t>
        </is>
      </c>
      <c>
        <v>1</v>
      </c>
      <c>
        <is>
          <t>MANİSA</t>
        </is>
      </c>
      <c>
        <v>ALAŞEHİR</v>
      </c>
      <c>
        <is>
          <t>SÜLEYMAN KAHRAMAN VE ARK. TR-428 45-73-M00187_45-73-M00187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20:22:53</t>
        </is>
      </c>
      <c>
        <is>
          <t>15.09.2020 21:13:28</t>
        </is>
      </c>
      <c>
        <v>0.843055555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10.116667</v>
      </c>
    </row>
    <row>
      <c>
        <is>
          <t>1552916</t>
        </is>
      </c>
      <c>
        <v>1</v>
      </c>
      <c>
        <is>
          <t>MANİSA</t>
        </is>
      </c>
      <c>
        <v>ALAŞEHİR</v>
      </c>
      <c>
        <is>
          <t>IŞIKLAR KÖK 45-73-M00467_HatBaşıAyırıcı_53136479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17:56:18</t>
        </is>
      </c>
      <c>
        <is>
          <t>28.09.2020 18:50:46</t>
        </is>
      </c>
      <c>
        <v>0.907777777</v>
      </c>
      <c>
        <v>0</v>
      </c>
      <c>
        <v>0</v>
      </c>
      <c>
        <v>9</v>
      </c>
      <c>
        <v>145</v>
      </c>
      <c>
        <v>0</v>
      </c>
      <c>
        <v>0</v>
      </c>
      <c>
        <v>8.17</v>
      </c>
      <c>
        <v>131.627778</v>
      </c>
    </row>
    <row>
      <c>
        <is>
          <t>1553581</t>
        </is>
      </c>
      <c>
        <v>1</v>
      </c>
      <c>
        <is>
          <t>MANİSA</t>
        </is>
      </c>
      <c>
        <v>ALAŞEHİR</v>
      </c>
      <c>
        <is>
          <t>ALAÇATI TR-3 (DÜDÜKÇÜ GEDİĞİ) 45-73-M01125_72374531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16:42:59</t>
        </is>
      </c>
      <c>
        <is>
          <t>29.09.2020 21:12:18</t>
        </is>
      </c>
      <c>
        <v>4.488611111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62.840556</v>
      </c>
    </row>
    <row>
      <c>
        <is>
          <t>1553783</t>
        </is>
      </c>
      <c>
        <v>1</v>
      </c>
      <c>
        <is>
          <t>MANİSA</t>
        </is>
      </c>
      <c>
        <v>ALAŞEHİR</v>
      </c>
      <c>
        <is>
          <t>ULUDERBENT TR-4 45-73-M00541_B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19:13:01</t>
        </is>
      </c>
      <c>
        <is>
          <t>29.09.2020 21:38:16</t>
        </is>
      </c>
      <c>
        <v>2.420833333</v>
      </c>
      <c>
        <v>0</v>
      </c>
      <c>
        <v>4</v>
      </c>
      <c>
        <v>0</v>
      </c>
      <c>
        <v>0</v>
      </c>
      <c>
        <v>0</v>
      </c>
      <c>
        <v>9.683333</v>
      </c>
      <c>
        <v>0</v>
      </c>
      <c>
        <v>0</v>
      </c>
    </row>
    <row>
      <c>
        <is>
          <t>1551285</t>
        </is>
      </c>
      <c>
        <v>1</v>
      </c>
      <c>
        <is>
          <t>MANİSA</t>
        </is>
      </c>
      <c>
        <v>ALAŞEHİR</v>
      </c>
      <c>
        <is>
          <t>ULUDERBENT TR-6 45-73-M00537_945651584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20:21:25</t>
        </is>
      </c>
      <c>
        <is>
          <t>25.09.2020 22:47:21</t>
        </is>
      </c>
      <c>
        <v>2.432222222</v>
      </c>
      <c>
        <v>0</v>
      </c>
      <c>
        <v>1</v>
      </c>
      <c>
        <v>0</v>
      </c>
      <c>
        <v>0</v>
      </c>
      <c>
        <v>0</v>
      </c>
      <c>
        <v>2.432222</v>
      </c>
      <c>
        <v>0</v>
      </c>
      <c>
        <v>0</v>
      </c>
    </row>
    <row>
      <c>
        <is>
          <t>1549204</t>
        </is>
      </c>
      <c>
        <v>1</v>
      </c>
      <c>
        <is>
          <t>MANİSA</t>
        </is>
      </c>
      <c>
        <v>ALAŞEHİR</v>
      </c>
      <c>
        <is>
          <t>ULUDERBENT TR-5 45-73-M00536_45-73-M00536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07:02:10</t>
        </is>
      </c>
      <c>
        <is>
          <t>22.09.2020 09:06:00</t>
        </is>
      </c>
      <c>
        <v>2.063888888</v>
      </c>
      <c>
        <v>1</v>
      </c>
      <c>
        <v>187</v>
      </c>
      <c>
        <v>0</v>
      </c>
      <c>
        <v>0</v>
      </c>
      <c>
        <v>2.063889</v>
      </c>
      <c>
        <v>385.947222</v>
      </c>
      <c>
        <v>0</v>
      </c>
      <c>
        <v>0</v>
      </c>
    </row>
    <row>
      <c>
        <is>
          <t>1541585</t>
        </is>
      </c>
      <c>
        <v>1</v>
      </c>
      <c>
        <is>
          <t>MANİSA</t>
        </is>
      </c>
      <c>
        <v>ALAŞEHİR</v>
      </c>
      <c>
        <is>
          <t>ALAÇATI TR-1 45-73-M00587_945653307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20:50:22</t>
        </is>
      </c>
      <c>
        <is>
          <t>06.09.2020 22:36:33</t>
        </is>
      </c>
      <c>
        <v>1.769722222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5.309167</v>
      </c>
    </row>
    <row>
      <c>
        <is>
          <t>1542613</t>
        </is>
      </c>
      <c>
        <v>1</v>
      </c>
      <c>
        <is>
          <t>MANİSA</t>
        </is>
      </c>
      <c>
        <v>ALAŞEHİR</v>
      </c>
      <c>
        <is>
          <t>ALAÇATI TR-1 45-73-M00587_945653306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18:00:36</t>
        </is>
      </c>
      <c>
        <is>
          <t>08.09.2020 19:54:07</t>
        </is>
      </c>
      <c>
        <v>1.891944444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1.891944</v>
      </c>
    </row>
    <row>
      <c>
        <is>
          <t>1541476</t>
        </is>
      </c>
      <c>
        <v>1</v>
      </c>
      <c>
        <is>
          <t>MANİSA</t>
        </is>
      </c>
      <c>
        <v>ALAŞEHİR</v>
      </c>
      <c>
        <is>
          <t>ULUDERBENT DM 45-73-M00491_D.YUSUF GRUBU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16:05:57</t>
        </is>
      </c>
      <c>
        <is>
          <t>06.09.2020 16:52:00</t>
        </is>
      </c>
      <c>
        <v>0.7675</v>
      </c>
      <c>
        <v>0</v>
      </c>
      <c>
        <v>0</v>
      </c>
      <c>
        <v>11</v>
      </c>
      <c>
        <v>638</v>
      </c>
      <c>
        <v>0</v>
      </c>
      <c>
        <v>0</v>
      </c>
      <c>
        <v>8.4425</v>
      </c>
      <c>
        <v>489.665</v>
      </c>
    </row>
    <row>
      <c>
        <is>
          <t>1529501</t>
        </is>
      </c>
      <c>
        <v>1</v>
      </c>
      <c>
        <is>
          <t>MANİSA</t>
        </is>
      </c>
      <c>
        <v>ALAŞEHİR</v>
      </c>
      <c>
        <is>
          <t>ULUDERBENT TR-3 45-73-M00543_A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09:16:16</t>
        </is>
      </c>
      <c>
        <is>
          <t>03.09.2020 12:01:42</t>
        </is>
      </c>
      <c>
        <v>2.757222222</v>
      </c>
      <c>
        <v>0</v>
      </c>
      <c>
        <v>41</v>
      </c>
      <c>
        <v>0</v>
      </c>
      <c>
        <v>0</v>
      </c>
      <c>
        <v>0</v>
      </c>
      <c>
        <v>113.046111</v>
      </c>
      <c>
        <v>0</v>
      </c>
      <c>
        <v>0</v>
      </c>
    </row>
    <row>
      <c>
        <is>
          <t>1545547</t>
        </is>
      </c>
      <c>
        <v>1</v>
      </c>
      <c>
        <is>
          <t>MANİSA</t>
        </is>
      </c>
      <c>
        <v>ALAŞEHİR</v>
      </c>
      <c>
        <is>
          <t>BAHÇEDERE TR-2 45-73-M00558_45-73-M00558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16:26:40</t>
        </is>
      </c>
      <c>
        <is>
          <t>14.09.2020 20:19:00</t>
        </is>
      </c>
      <c>
        <v>3.872222222</v>
      </c>
      <c>
        <v>0</v>
      </c>
      <c>
        <v>1</v>
      </c>
      <c>
        <v>0</v>
      </c>
      <c>
        <v>0</v>
      </c>
      <c>
        <v>0</v>
      </c>
      <c>
        <v>3.872222</v>
      </c>
      <c>
        <v>0</v>
      </c>
      <c>
        <v>0</v>
      </c>
    </row>
    <row>
      <c>
        <is>
          <t>1552715</t>
        </is>
      </c>
      <c>
        <v>1</v>
      </c>
      <c>
        <is>
          <t>MANİSA</t>
        </is>
      </c>
      <c>
        <v>KULA</v>
      </c>
      <c>
        <is>
          <t>ÇARIKBALLI PAMUCAK TR-1 45-77-L00183_C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11:20:04</t>
        </is>
      </c>
      <c>
        <is>
          <t>28.09.2020 16:37:40</t>
        </is>
      </c>
      <c>
        <v>5.293333333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116.453333</v>
      </c>
    </row>
    <row>
      <c>
        <is>
          <t>1553406</t>
        </is>
      </c>
      <c>
        <v>1</v>
      </c>
      <c>
        <is>
          <t>MANİSA</t>
        </is>
      </c>
      <c>
        <v>KULA</v>
      </c>
      <c>
        <is>
          <t>ÇARIKMAHMUTLU TR 45-77-L00172_A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13:58:35</t>
        </is>
      </c>
      <c>
        <is>
          <t>29.09.2020 15:17:55</t>
        </is>
      </c>
      <c>
        <v>1.322222222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11.9</v>
      </c>
    </row>
    <row>
      <c>
        <is>
          <t>1550537</t>
        </is>
      </c>
      <c>
        <v>1</v>
      </c>
      <c>
        <is>
          <t>MANİSA</t>
        </is>
      </c>
      <c>
        <v>KULA</v>
      </c>
      <c>
        <is>
          <t>ÇARIKMAHMUTLU ÖZTÜRKLER TR-1 45-77-L00169_A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24.09.2020 14:19:05</t>
        </is>
      </c>
      <c>
        <is>
          <t>24.09.2020 18:11:25</t>
        </is>
      </c>
      <c>
        <v>3.872222222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7.744444</v>
      </c>
    </row>
    <row>
      <c>
        <is>
          <t>1553360</t>
        </is>
      </c>
      <c>
        <v>1</v>
      </c>
      <c>
        <is>
          <t>MANİSA</t>
        </is>
      </c>
      <c>
        <v>KULA</v>
      </c>
      <c>
        <is>
          <t>KAVACIK TR-1 45-77-M00001_45-77-M00001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13:13:42</t>
        </is>
      </c>
      <c>
        <is>
          <t>29.09.2020 15:13:42</t>
        </is>
      </c>
      <c>
        <v>2</v>
      </c>
      <c>
        <v>0</v>
      </c>
      <c>
        <v>1</v>
      </c>
      <c>
        <v>1</v>
      </c>
      <c>
        <v>210</v>
      </c>
      <c>
        <v>0</v>
      </c>
      <c>
        <v>2</v>
      </c>
      <c>
        <v>2</v>
      </c>
      <c>
        <v>420</v>
      </c>
    </row>
    <row>
      <c>
        <is>
          <t>1553669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18:05:00</t>
        </is>
      </c>
      <c>
        <is>
          <t>29.09.2020 18:36:00</t>
        </is>
      </c>
      <c>
        <v>0.516666666</v>
      </c>
      <c>
        <v>0</v>
      </c>
      <c>
        <v>0</v>
      </c>
      <c>
        <v>1</v>
      </c>
      <c>
        <v>57</v>
      </c>
      <c>
        <v>0</v>
      </c>
      <c>
        <v>0</v>
      </c>
      <c>
        <v>0.516667</v>
      </c>
      <c>
        <v>29.45</v>
      </c>
    </row>
    <row>
      <c>
        <is>
          <t>1529031</t>
        </is>
      </c>
      <c>
        <v>1</v>
      </c>
      <c>
        <is>
          <t>MANİSA</t>
        </is>
      </c>
      <c>
        <v>KULA</v>
      </c>
      <c>
        <is>
          <t>KÖREZ TR-3 45-77-L00282_Ayırıcı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10:34:54</t>
        </is>
      </c>
      <c>
        <is>
          <t>02.09.2020 11:40:58</t>
        </is>
      </c>
      <c>
        <v>1.101111111</v>
      </c>
      <c>
        <v>0</v>
      </c>
      <c>
        <v>0</v>
      </c>
      <c>
        <v>2</v>
      </c>
      <c>
        <v>95</v>
      </c>
      <c>
        <v>0</v>
      </c>
      <c>
        <v>0</v>
      </c>
      <c>
        <v>2.202222</v>
      </c>
      <c>
        <v>104.605556</v>
      </c>
    </row>
    <row>
      <c>
        <is>
          <t>1543901</t>
        </is>
      </c>
      <c>
        <v>1</v>
      </c>
      <c>
        <is>
          <t>MANİSA</t>
        </is>
      </c>
      <c>
        <v>DEMİRCİ</v>
      </c>
      <c>
        <is>
          <t>İSMAİLLER TR-1 45-74-M00271_945591107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21:33:00</t>
        </is>
      </c>
      <c>
        <is>
          <t>10.09.2020 22:25:40</t>
        </is>
      </c>
      <c>
        <v>0.877777777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0.877778</v>
      </c>
    </row>
    <row>
      <c>
        <is>
          <t>1542655</t>
        </is>
      </c>
      <c>
        <v>1</v>
      </c>
      <c>
        <is>
          <t>MANİSA</t>
        </is>
      </c>
      <c>
        <v>DEMİRCİ</v>
      </c>
      <c>
        <is>
          <t>KILAVUZLAR KÖK 45-74-M00198_HatBaşıAyırıcı_53134306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19:29:40</t>
        </is>
      </c>
      <c>
        <is>
          <t>08.09.2020 20:49:00</t>
        </is>
      </c>
      <c>
        <v>1.322222222</v>
      </c>
      <c>
        <v>0</v>
      </c>
      <c>
        <v>0</v>
      </c>
      <c>
        <v>3</v>
      </c>
      <c>
        <v>290</v>
      </c>
      <c>
        <v>0</v>
      </c>
      <c>
        <v>0</v>
      </c>
      <c>
        <v>3.966667</v>
      </c>
      <c>
        <v>383.444444</v>
      </c>
    </row>
    <row>
      <c>
        <is>
          <t>1541745</t>
        </is>
      </c>
      <c>
        <v>1</v>
      </c>
      <c>
        <is>
          <t>MANİSA</t>
        </is>
      </c>
      <c>
        <v>GÖRDES</v>
      </c>
      <c>
        <is>
          <t>GÖRDES TR-3 45-75-M00003_B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10:05:04</t>
        </is>
      </c>
      <c>
        <is>
          <t>07.09.2020 16:20:53</t>
        </is>
      </c>
      <c>
        <v>6.263570277</v>
      </c>
      <c>
        <v>0</v>
      </c>
      <c>
        <v>46</v>
      </c>
      <c>
        <v>0</v>
      </c>
      <c>
        <v>0</v>
      </c>
      <c>
        <v>0</v>
      </c>
      <c>
        <v>288.124233</v>
      </c>
      <c>
        <v>0</v>
      </c>
      <c>
        <v>0</v>
      </c>
    </row>
    <row>
      <c>
        <is>
          <t>1541679</t>
        </is>
      </c>
      <c>
        <v>1</v>
      </c>
      <c>
        <is>
          <t>MANİSA</t>
        </is>
      </c>
      <c>
        <v>GÖRDES</v>
      </c>
      <c>
        <is>
          <t>GÖRDES TR-3 45-75-M00003_Ayırıcı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09:05:00</t>
        </is>
      </c>
      <c>
        <is>
          <t>07.09.2020 09:53:12</t>
        </is>
      </c>
      <c>
        <v>0.803333333</v>
      </c>
      <c>
        <v>0</v>
      </c>
      <c>
        <v>1</v>
      </c>
      <c>
        <v>0</v>
      </c>
      <c>
        <v>0</v>
      </c>
      <c>
        <v>0</v>
      </c>
      <c>
        <v>0.803333</v>
      </c>
      <c>
        <v>0</v>
      </c>
      <c>
        <v>0</v>
      </c>
    </row>
    <row>
      <c>
        <is>
          <t>1540746</t>
        </is>
      </c>
      <c>
        <v>1</v>
      </c>
      <c>
        <is>
          <t>MANİSA</t>
        </is>
      </c>
      <c>
        <v>GÖRDES</v>
      </c>
      <c>
        <is>
          <t>GÖRDES TR-6 45-75-M00006_TRAFO KORUMA VE TR-3-M01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09:59:30</t>
        </is>
      </c>
      <c>
        <is>
          <t>05.09.2020 12:17:16</t>
        </is>
      </c>
      <c>
        <v>2.296111111</v>
      </c>
      <c>
        <v>3</v>
      </c>
      <c>
        <v>755</v>
      </c>
      <c>
        <v>0</v>
      </c>
      <c>
        <v>0</v>
      </c>
      <c>
        <v>6.888333</v>
      </c>
      <c>
        <v>1733.563889</v>
      </c>
      <c>
        <v>0</v>
      </c>
      <c>
        <v>0</v>
      </c>
    </row>
    <row>
      <c>
        <is>
          <t>1540879</t>
        </is>
      </c>
      <c>
        <v>1</v>
      </c>
      <c>
        <is>
          <t>MANİSA</t>
        </is>
      </c>
      <c>
        <v>GÖRDES</v>
      </c>
      <c>
        <is>
          <t>UMMANDERESİ TR-1 45-75-M00075_45-75-M00075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12:13:23</t>
        </is>
      </c>
      <c>
        <is>
          <t>05.09.2020 16:33:46</t>
        </is>
      </c>
      <c>
        <v>4.339722222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173.588889</v>
      </c>
    </row>
    <row>
      <c>
        <is>
          <t>1543503</t>
        </is>
      </c>
      <c>
        <v>1</v>
      </c>
      <c>
        <is>
          <t>MANİSA</t>
        </is>
      </c>
      <c>
        <v>GÖRDES</v>
      </c>
      <c>
        <is>
          <t>CABARLAR TR-4 45-75-M00137_C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09:55:39</t>
        </is>
      </c>
      <c>
        <is>
          <t>10.09.2020 11:43:02</t>
        </is>
      </c>
      <c>
        <v>1.789722222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7.158889</v>
      </c>
    </row>
    <row>
      <c>
        <is>
          <t>1554338</t>
        </is>
      </c>
      <c>
        <v>1</v>
      </c>
      <c>
        <is>
          <t>MANİSA</t>
        </is>
      </c>
      <c>
        <v>GÖRDES</v>
      </c>
      <c>
        <is>
          <t>BÖLÜKPAŞA TR-1 45-75-M00118_45-75-M00118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17:39:00</t>
        </is>
      </c>
      <c>
        <is>
          <t>30.09.2020 18:03:26</t>
        </is>
      </c>
      <c>
        <v>0.407222222</v>
      </c>
      <c>
        <v>0</v>
      </c>
      <c>
        <v>0</v>
      </c>
      <c>
        <v>1</v>
      </c>
      <c>
        <v>16</v>
      </c>
      <c>
        <v>0</v>
      </c>
      <c>
        <v>0</v>
      </c>
      <c>
        <v>0.407222</v>
      </c>
      <c>
        <v>6.515556</v>
      </c>
    </row>
    <row>
      <c>
        <is>
          <t>1554405</t>
        </is>
      </c>
      <c>
        <v>1</v>
      </c>
      <c>
        <is>
          <t>MANİSA</t>
        </is>
      </c>
      <c>
        <v>GÖRDES</v>
      </c>
      <c>
        <is>
          <t>TAŞKÖPRÜ TR-1 45-75-M00114_A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18:49:13</t>
        </is>
      </c>
      <c>
        <is>
          <t>30.09.2020 22:13:14</t>
        </is>
      </c>
      <c>
        <v>3.400277777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40.803333</v>
      </c>
    </row>
    <row>
      <c>
        <is>
          <t>1552931</t>
        </is>
      </c>
      <c>
        <v>1</v>
      </c>
      <c>
        <is>
          <t>MANİSA</t>
        </is>
      </c>
      <c>
        <v>GÖRDES</v>
      </c>
      <c>
        <is>
          <t>GÖRDES TR-2 45-75-M00002_945605689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28.09.2020 18:28:00</t>
        </is>
      </c>
      <c>
        <is>
          <t>28.09.2020 19:53:32</t>
        </is>
      </c>
      <c>
        <v>1.425555555</v>
      </c>
      <c>
        <v>0</v>
      </c>
      <c>
        <v>2</v>
      </c>
      <c>
        <v>0</v>
      </c>
      <c>
        <v>0</v>
      </c>
      <c>
        <v>0</v>
      </c>
      <c>
        <v>2.851111</v>
      </c>
      <c>
        <v>0</v>
      </c>
      <c>
        <v>0</v>
      </c>
    </row>
    <row>
      <c>
        <is>
          <t>1552073</t>
        </is>
      </c>
      <c>
        <v>1</v>
      </c>
      <c>
        <is>
          <t>MANİSA</t>
        </is>
      </c>
      <c>
        <v>GÖRDES</v>
      </c>
      <c>
        <is>
          <t>UMMANDERESİ TR-1 45-75-M00075_C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08:59:43</t>
        </is>
      </c>
      <c>
        <is>
          <t>27.09.2020 13:57:08</t>
        </is>
      </c>
      <c>
        <v>4.956944444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14.870833</v>
      </c>
    </row>
    <row>
      <c>
        <is>
          <t>1550628</t>
        </is>
      </c>
      <c>
        <v>1</v>
      </c>
      <c>
        <is>
          <t>MANİSA</t>
        </is>
      </c>
      <c>
        <v>GÖRDES</v>
      </c>
      <c>
        <is>
          <t>CABARLAR TR-1 45-75-M00115_C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18:00:00</t>
        </is>
      </c>
      <c>
        <is>
          <t>24.09.2020 20:04:30</t>
        </is>
      </c>
      <c>
        <v>2.075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22.825</v>
      </c>
    </row>
    <row>
      <c>
        <is>
          <t>1551083</t>
        </is>
      </c>
      <c>
        <v>1</v>
      </c>
      <c>
        <is>
          <t>MANİSA</t>
        </is>
      </c>
      <c>
        <v>GÖRDES</v>
      </c>
      <c>
        <is>
          <t>GÖRDES TR-6 45-75-M00006_C c3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15:54:44</t>
        </is>
      </c>
      <c>
        <is>
          <t>25.09.2020 16:08:35</t>
        </is>
      </c>
      <c>
        <v>0.230833333</v>
      </c>
      <c>
        <v>0</v>
      </c>
      <c>
        <v>41</v>
      </c>
      <c>
        <v>0</v>
      </c>
      <c>
        <v>0</v>
      </c>
      <c>
        <v>0</v>
      </c>
      <c>
        <v>9.464167</v>
      </c>
      <c>
        <v>0</v>
      </c>
      <c>
        <v>0</v>
      </c>
    </row>
    <row>
      <c>
        <is>
          <t>1542781</t>
        </is>
      </c>
      <c>
        <v>1</v>
      </c>
      <c>
        <is>
          <t>MANİSA</t>
        </is>
      </c>
      <c>
        <v>GÖRDES</v>
      </c>
      <c>
        <is>
          <t>GÖRDES TR-3 45-75-M00003_945605943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07:07:18</t>
        </is>
      </c>
      <c>
        <is>
          <t>09.09.2020 08:54:38</t>
        </is>
      </c>
      <c>
        <v>1.788888888</v>
      </c>
      <c>
        <v>0</v>
      </c>
      <c>
        <v>1</v>
      </c>
      <c>
        <v>0</v>
      </c>
      <c>
        <v>0</v>
      </c>
      <c>
        <v>0</v>
      </c>
      <c>
        <v>1.788889</v>
      </c>
      <c>
        <v>0</v>
      </c>
      <c>
        <v>0</v>
      </c>
    </row>
    <row>
      <c>
        <is>
          <t>1529702</t>
        </is>
      </c>
      <c>
        <v>1</v>
      </c>
      <c>
        <is>
          <t>MANİSA</t>
        </is>
      </c>
      <c>
        <v>GÖRDES</v>
      </c>
      <c>
        <is>
          <t>CABARLAR TR-3 45-75-M00140_C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15:00:18</t>
        </is>
      </c>
      <c>
        <is>
          <t>03.09.2020 16:46:18</t>
        </is>
      </c>
      <c>
        <v>1.766628611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10.599772</v>
      </c>
    </row>
    <row>
      <c>
        <is>
          <t>1543407</t>
        </is>
      </c>
      <c>
        <v>1</v>
      </c>
      <c>
        <is>
          <t>MANİSA</t>
        </is>
      </c>
      <c>
        <v>GÖRDES</v>
      </c>
      <c>
        <is>
          <t>CABARLAR TR-5 45-75-M00112_45-75-M00112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06:46:00</t>
        </is>
      </c>
      <c>
        <is>
          <t>10.09.2020 08:44:42</t>
        </is>
      </c>
      <c>
        <v>1.978333333</v>
      </c>
      <c>
        <v>0</v>
      </c>
      <c>
        <v>0</v>
      </c>
      <c>
        <v>2</v>
      </c>
      <c>
        <v>42</v>
      </c>
      <c>
        <v>0</v>
      </c>
      <c>
        <v>0</v>
      </c>
      <c>
        <v>3.956667</v>
      </c>
      <c>
        <v>83.09</v>
      </c>
    </row>
    <row>
      <c>
        <is>
          <t>1546467</t>
        </is>
      </c>
      <c>
        <v>1</v>
      </c>
      <c>
        <is>
          <t>MANİSA</t>
        </is>
      </c>
      <c>
        <v>GÖRDES</v>
      </c>
      <c>
        <is>
          <t>GÖRDES TR-2 45-75-M00002_945605696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14:35:00</t>
        </is>
      </c>
      <c>
        <is>
          <t>16.09.2020 15:47:19</t>
        </is>
      </c>
      <c>
        <v>1.205277777</v>
      </c>
      <c>
        <v>0</v>
      </c>
      <c>
        <v>2</v>
      </c>
      <c>
        <v>0</v>
      </c>
      <c>
        <v>0</v>
      </c>
      <c>
        <v>0</v>
      </c>
      <c>
        <v>2.410556</v>
      </c>
      <c>
        <v>0</v>
      </c>
      <c>
        <v>0</v>
      </c>
    </row>
    <row>
      <c>
        <is>
          <t>1553784</t>
        </is>
      </c>
      <c>
        <v>1</v>
      </c>
      <c>
        <is>
          <t>MANİSA</t>
        </is>
      </c>
      <c>
        <v>GÖRDES</v>
      </c>
      <c>
        <is>
          <t>CABARLAR KÖK 45-75-M00053_CABARLAR ÇIKIŞ M02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29.09.2020 20:32:40</t>
        </is>
      </c>
      <c>
        <is>
          <t>30.09.2020 10:32:44</t>
        </is>
      </c>
      <c>
        <v>14.001111111</v>
      </c>
      <c>
        <v>0</v>
      </c>
      <c>
        <v>0</v>
      </c>
      <c>
        <v>22</v>
      </c>
      <c>
        <v>275</v>
      </c>
      <c>
        <v>0</v>
      </c>
      <c>
        <v>0</v>
      </c>
      <c>
        <v>308.024444</v>
      </c>
      <c>
        <v>3850.305556</v>
      </c>
    </row>
    <row>
      <c>
        <is>
          <t>1542241</t>
        </is>
      </c>
      <c>
        <v>1</v>
      </c>
      <c>
        <is>
          <t>MANİSA</t>
        </is>
      </c>
      <c>
        <v>GÖRDES</v>
      </c>
      <c>
        <is>
          <t>GÖRDES TR-3 45-75-M00003_B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09:03:41</t>
        </is>
      </c>
      <c>
        <is>
          <t>08.09.2020 14:46:42</t>
        </is>
      </c>
      <c>
        <v>5.716940555</v>
      </c>
      <c>
        <v>0</v>
      </c>
      <c>
        <v>46</v>
      </c>
      <c>
        <v>0</v>
      </c>
      <c>
        <v>0</v>
      </c>
      <c>
        <v>0</v>
      </c>
      <c>
        <v>262.979266</v>
      </c>
      <c>
        <v>0</v>
      </c>
      <c>
        <v>0</v>
      </c>
    </row>
    <row>
      <c>
        <is>
          <t>1542615</t>
        </is>
      </c>
      <c>
        <v>1</v>
      </c>
      <c>
        <is>
          <t>MANİSA</t>
        </is>
      </c>
      <c>
        <v>ŞEHZADELER</v>
      </c>
      <c>
        <is>
          <t>TİLKİKÖY TR-1 45-71-M01271_A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18:06:51</t>
        </is>
      </c>
      <c>
        <is>
          <t>08.09.2020 21:08:47</t>
        </is>
      </c>
      <c>
        <v>3.032222222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72.773333</v>
      </c>
    </row>
    <row>
      <c>
        <is>
          <t>1546603</t>
        </is>
      </c>
      <c>
        <v>1</v>
      </c>
      <c>
        <is>
          <t>MANİSA</t>
        </is>
      </c>
      <c>
        <v>GÖRDES</v>
      </c>
      <c>
        <is>
          <t>KALEMOĞLU TR-1 45-75-M00318_Ayırıcı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18:44:07</t>
        </is>
      </c>
      <c>
        <is>
          <t>16.09.2020 19:43:10</t>
        </is>
      </c>
      <c>
        <v>0.984166666</v>
      </c>
      <c>
        <v>0</v>
      </c>
      <c>
        <v>0</v>
      </c>
      <c>
        <v>3</v>
      </c>
      <c>
        <v>59</v>
      </c>
      <c>
        <v>0</v>
      </c>
      <c>
        <v>0</v>
      </c>
      <c>
        <v>2.9525</v>
      </c>
      <c>
        <v>58.065833</v>
      </c>
    </row>
    <row>
      <c>
        <is>
          <t>1543326</t>
        </is>
      </c>
      <c>
        <v>1</v>
      </c>
      <c>
        <is>
          <t>MANİSA</t>
        </is>
      </c>
      <c>
        <v>GÖRDES</v>
      </c>
      <c>
        <is>
          <t>KAYACIK ÇATALKAYA TR-3 45-75-M00213_A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20:44:12</t>
        </is>
      </c>
      <c>
        <is>
          <t>09.09.2020 22:17:01</t>
        </is>
      </c>
      <c>
        <v>1.546944444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13.9225</v>
      </c>
    </row>
    <row>
      <c>
        <is>
          <t>1554143</t>
        </is>
      </c>
      <c>
        <v>1</v>
      </c>
      <c>
        <is>
          <t>MANİSA</t>
        </is>
      </c>
      <c>
        <v>GÖRDES</v>
      </c>
      <c>
        <is>
          <t>KAYACIK KOŞUBURNU TR-1 45-75-M00216_45-75-M00216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30.09.2020 14:47:38</t>
        </is>
      </c>
      <c>
        <is>
          <t>30.09.2020 21:00:43</t>
        </is>
      </c>
      <c>
        <v>6.218055555</v>
      </c>
      <c>
        <v>0</v>
      </c>
      <c>
        <v>0</v>
      </c>
      <c>
        <v>1</v>
      </c>
      <c>
        <v>54</v>
      </c>
      <c>
        <v>0</v>
      </c>
      <c>
        <v>0</v>
      </c>
      <c>
        <v>6.218056</v>
      </c>
      <c>
        <v>335.775</v>
      </c>
    </row>
    <row>
      <c>
        <is>
          <t>1545468</t>
        </is>
      </c>
      <c>
        <v>1</v>
      </c>
      <c>
        <is>
          <t>MANİSA</t>
        </is>
      </c>
      <c>
        <v>GÖRDES</v>
      </c>
      <c>
        <is>
          <t>KILCANLAR GÖLCÜK TR-1 45-75-M00247_45-75-M00247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13:39:56</t>
        </is>
      </c>
      <c>
        <is>
          <t>14.09.2020 15:45:39</t>
        </is>
      </c>
      <c>
        <v>2.095277777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83.811111</v>
      </c>
    </row>
    <row>
      <c>
        <is>
          <t>1547481</t>
        </is>
      </c>
      <c>
        <v>1</v>
      </c>
      <c>
        <is>
          <t>İZMİR</t>
        </is>
      </c>
      <c>
        <v>BEYDAĞ</v>
      </c>
      <c>
        <is>
          <t>BEYDAĞ TR-8/A 35-32-L00137_946413143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12:01:42</t>
        </is>
      </c>
      <c>
        <is>
          <t>18.09.2020 16:49:46</t>
        </is>
      </c>
      <c>
        <v>4.801111111</v>
      </c>
      <c>
        <v>0</v>
      </c>
      <c>
        <v>1</v>
      </c>
      <c>
        <v>0</v>
      </c>
      <c>
        <v>0</v>
      </c>
      <c>
        <v>0</v>
      </c>
      <c>
        <v>4.801111</v>
      </c>
      <c>
        <v>0</v>
      </c>
      <c>
        <v>0</v>
      </c>
    </row>
    <row>
      <c>
        <is>
          <t>1545808</t>
        </is>
      </c>
      <c>
        <v>1</v>
      </c>
      <c>
        <is>
          <t>İZMİR</t>
        </is>
      </c>
      <c>
        <v>BEYDAĞ</v>
      </c>
      <c>
        <is>
          <t>TR-20 (SANAYİ KABİN) 35-32-L00020_946411076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09:51:03</t>
        </is>
      </c>
      <c>
        <is>
          <t>15.09.2020 12:12:43</t>
        </is>
      </c>
      <c>
        <v>2.361111111</v>
      </c>
      <c>
        <v>0</v>
      </c>
      <c>
        <v>1</v>
      </c>
      <c>
        <v>0</v>
      </c>
      <c>
        <v>0</v>
      </c>
      <c>
        <v>0</v>
      </c>
      <c>
        <v>2.361111</v>
      </c>
      <c>
        <v>0</v>
      </c>
      <c>
        <v>0</v>
      </c>
    </row>
    <row>
      <c>
        <is>
          <t>1542329</t>
        </is>
      </c>
      <c>
        <v>1</v>
      </c>
      <c>
        <is>
          <t>İZMİR</t>
        </is>
      </c>
      <c>
        <v>BEYDAĞ</v>
      </c>
      <c>
        <is>
          <t>TR-20 (SANAYİ KABİN) 35-32-L00020_946411087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08:40:16</t>
        </is>
      </c>
      <c>
        <is>
          <t>08.09.2020 12:11:55</t>
        </is>
      </c>
      <c>
        <v>3.5275</v>
      </c>
      <c>
        <v>0</v>
      </c>
      <c>
        <v>1</v>
      </c>
      <c>
        <v>0</v>
      </c>
      <c>
        <v>0</v>
      </c>
      <c>
        <v>0</v>
      </c>
      <c>
        <v>3.5275</v>
      </c>
      <c>
        <v>0</v>
      </c>
      <c>
        <v>0</v>
      </c>
    </row>
    <row>
      <c>
        <is>
          <t>1541615</t>
        </is>
      </c>
      <c>
        <v>1</v>
      </c>
      <c>
        <is>
          <t>MANİSA</t>
        </is>
      </c>
      <c>
        <v>SELENDİ</v>
      </c>
      <c>
        <is>
          <t>ÇANŞA KÖK 45-81-M00047_-M02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02:37:08</t>
        </is>
      </c>
      <c>
        <is>
          <t>07.09.2020 03:09:29</t>
        </is>
      </c>
      <c>
        <v>0.539166666</v>
      </c>
      <c>
        <v>0</v>
      </c>
      <c>
        <v>0</v>
      </c>
      <c>
        <v>36</v>
      </c>
      <c>
        <v>1079</v>
      </c>
      <c>
        <v>0</v>
      </c>
      <c>
        <v>0</v>
      </c>
      <c>
        <v>19.41</v>
      </c>
      <c>
        <v>581.760833</v>
      </c>
    </row>
    <row>
      <c>
        <is>
          <t>1546841</t>
        </is>
      </c>
      <c>
        <v>1</v>
      </c>
      <c>
        <is>
          <t>MANİSA</t>
        </is>
      </c>
      <c>
        <v>SELENDİ</v>
      </c>
      <c>
        <is>
          <t>ÇALIKLI TR-1 45-81-M00174_Ayırıcı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11:15:25</t>
        </is>
      </c>
      <c>
        <is>
          <t>17.09.2020 12:37:28</t>
        </is>
      </c>
      <c>
        <v>1.3675</v>
      </c>
      <c>
        <v>0</v>
      </c>
      <c>
        <v>0</v>
      </c>
      <c>
        <v>2</v>
      </c>
      <c>
        <v>59</v>
      </c>
      <c>
        <v>0</v>
      </c>
      <c>
        <v>0</v>
      </c>
      <c>
        <v>2.735</v>
      </c>
      <c>
        <v>80.6825</v>
      </c>
    </row>
    <row>
      <c>
        <is>
          <t>1545771</t>
        </is>
      </c>
      <c>
        <v>1</v>
      </c>
      <c>
        <is>
          <t>MANİSA</t>
        </is>
      </c>
      <c>
        <v>SELENDİ</v>
      </c>
      <c>
        <is>
          <t>ÇANŞA KÖK 45-81-M00047_A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09:15:44</t>
        </is>
      </c>
      <c>
        <is>
          <t>15.09.2020 09:39:35</t>
        </is>
      </c>
      <c>
        <v>0.3975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3.975</v>
      </c>
    </row>
    <row>
      <c>
        <is>
          <t>1545104</t>
        </is>
      </c>
      <c>
        <v>1</v>
      </c>
      <c>
        <is>
          <t>MANİSA</t>
        </is>
      </c>
      <c>
        <v>SELENDİ</v>
      </c>
      <c>
        <is>
          <t>ÇANŞA KÖK 45-81-M00047_A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15:41:47</t>
        </is>
      </c>
      <c>
        <is>
          <t>13.09.2020 18:07:50</t>
        </is>
      </c>
      <c>
        <v>2.434166666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24.341667</v>
      </c>
    </row>
    <row>
      <c>
        <is>
          <t>1542919</t>
        </is>
      </c>
      <c>
        <v>1</v>
      </c>
      <c>
        <is>
          <t>MANİSA</t>
        </is>
      </c>
      <c>
        <v>SELENDİ</v>
      </c>
      <c>
        <is>
          <t>GÖKGEDİK TR-1 45-81-M00173_A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10:29:07</t>
        </is>
      </c>
      <c>
        <is>
          <t>09.09.2020 12:37:06</t>
        </is>
      </c>
      <c>
        <v>2.133055555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2.133056</v>
      </c>
    </row>
    <row>
      <c>
        <is>
          <t>1542816</t>
        </is>
      </c>
      <c>
        <v>1</v>
      </c>
      <c>
        <is>
          <t>MANİSA</t>
        </is>
      </c>
      <c>
        <v>SELENDİ</v>
      </c>
      <c>
        <is>
          <t>ÇANŞA KÖK 45-81-M00047_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08:56:15</t>
        </is>
      </c>
      <c>
        <is>
          <t>09.09.2020 09:21:37</t>
        </is>
      </c>
      <c>
        <v>0.422777777</v>
      </c>
      <c>
        <v>0</v>
      </c>
      <c>
        <v>0</v>
      </c>
      <c>
        <v>44</v>
      </c>
      <c>
        <v>1138</v>
      </c>
      <c>
        <v>0</v>
      </c>
      <c>
        <v>0</v>
      </c>
      <c>
        <v>18.602222</v>
      </c>
      <c>
        <v>481.12111</v>
      </c>
    </row>
    <row>
      <c>
        <is>
          <t>1548611</t>
        </is>
      </c>
      <c>
        <v>1</v>
      </c>
      <c>
        <is>
          <t>MANİSA</t>
        </is>
      </c>
      <c>
        <v>SELENDİ</v>
      </c>
      <c>
        <is>
          <t>ÇANŞA KÖK 45-81-M00047_A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18:20:18</t>
        </is>
      </c>
      <c>
        <is>
          <t>20.09.2020 18:45:02</t>
        </is>
      </c>
      <c>
        <v>0.412222222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4.122222</v>
      </c>
    </row>
    <row>
      <c>
        <is>
          <t>1552166</t>
        </is>
      </c>
      <c>
        <v>1</v>
      </c>
      <c>
        <is>
          <t>MANİSA</t>
        </is>
      </c>
      <c>
        <v>SELENDİ</v>
      </c>
      <c>
        <is>
          <t>ÇANŞA KÖK 45-81-M00047_HatBaşıAyırıcı_53135408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11:23:26</t>
        </is>
      </c>
      <c>
        <is>
          <t>27.09.2020 12:40:58</t>
        </is>
      </c>
      <c>
        <v>1.292222222</v>
      </c>
      <c>
        <v>0</v>
      </c>
      <c>
        <v>0</v>
      </c>
      <c>
        <v>1</v>
      </c>
      <c>
        <v>0</v>
      </c>
      <c>
        <v>0</v>
      </c>
      <c>
        <v>0</v>
      </c>
      <c>
        <v>1.292222</v>
      </c>
      <c>
        <v>0</v>
      </c>
    </row>
    <row>
      <c>
        <is>
          <t>1540563</t>
        </is>
      </c>
      <c>
        <v>1</v>
      </c>
      <c>
        <is>
          <t>MANİSA</t>
        </is>
      </c>
      <c>
        <v>SELENDİ</v>
      </c>
      <c>
        <is>
          <t>AYANLAR TR-1 45-81-M00094_Ayırıcı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22:09:33</t>
        </is>
      </c>
      <c>
        <is>
          <t>04.09.2020 23:03:09</t>
        </is>
      </c>
      <c>
        <v>0.893333333</v>
      </c>
      <c>
        <v>0</v>
      </c>
      <c>
        <v>0</v>
      </c>
      <c>
        <v>1</v>
      </c>
      <c>
        <v>39</v>
      </c>
      <c>
        <v>0</v>
      </c>
      <c>
        <v>0</v>
      </c>
      <c>
        <v>0.893333</v>
      </c>
      <c>
        <v>34.84</v>
      </c>
    </row>
    <row>
      <c>
        <is>
          <t>1528309</t>
        </is>
      </c>
      <c>
        <v>1</v>
      </c>
      <c>
        <is>
          <t>MANİSA</t>
        </is>
      </c>
      <c>
        <v>SELENDİ</v>
      </c>
      <c>
        <is>
          <t>ÇAMLICA TR-2 45-81-M00189_Ayırıcı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00:49:44</t>
        </is>
      </c>
      <c>
        <is>
          <t>01.09.2020 06:46:14</t>
        </is>
      </c>
      <c>
        <v>5.941666666</v>
      </c>
      <c>
        <v>0</v>
      </c>
      <c>
        <v>0</v>
      </c>
      <c>
        <v>2</v>
      </c>
      <c>
        <v>59</v>
      </c>
      <c>
        <v>0</v>
      </c>
      <c>
        <v>0</v>
      </c>
      <c>
        <v>11.883333</v>
      </c>
      <c>
        <v>350.558333</v>
      </c>
    </row>
    <row>
      <c>
        <is>
          <t>1553699</t>
        </is>
      </c>
      <c>
        <v>1</v>
      </c>
      <c>
        <is>
          <t>MANİSA</t>
        </is>
      </c>
      <c>
        <v>SELENDİ</v>
      </c>
      <c>
        <is>
          <t>ÇAMLICA TR-1 45-81-M00188_B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18:28:39</t>
        </is>
      </c>
      <c>
        <is>
          <t>29.09.2020 21:01:43</t>
        </is>
      </c>
      <c>
        <v>2.551111111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79.084444</v>
      </c>
    </row>
    <row>
      <c>
        <is>
          <t>1528653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15:55:32</t>
        </is>
      </c>
      <c>
        <is>
          <t>01.09.2020 16:37:14</t>
        </is>
      </c>
      <c>
        <v>0.695</v>
      </c>
      <c>
        <v>0</v>
      </c>
      <c>
        <v>0</v>
      </c>
      <c>
        <v>15</v>
      </c>
      <c>
        <v>546</v>
      </c>
      <c>
        <v>0</v>
      </c>
      <c>
        <v>0</v>
      </c>
      <c>
        <v>10.425</v>
      </c>
      <c>
        <v>379.47</v>
      </c>
    </row>
    <row>
      <c>
        <is>
          <t>1540132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10:31:35</t>
        </is>
      </c>
      <c>
        <is>
          <t>04.09.2020 11:20:13</t>
        </is>
      </c>
      <c>
        <v>0.810555555</v>
      </c>
      <c>
        <v>0</v>
      </c>
      <c>
        <v>0</v>
      </c>
      <c>
        <v>15</v>
      </c>
      <c>
        <v>546</v>
      </c>
      <c>
        <v>0</v>
      </c>
      <c>
        <v>0</v>
      </c>
      <c>
        <v>12.158333</v>
      </c>
      <c>
        <v>442.563333</v>
      </c>
    </row>
    <row>
      <c>
        <is>
          <t>1542752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01:35:34</t>
        </is>
      </c>
      <c>
        <is>
          <t>09.09.2020 02:57:25</t>
        </is>
      </c>
      <c>
        <v>1.364166666</v>
      </c>
      <c>
        <v>0</v>
      </c>
      <c>
        <v>0</v>
      </c>
      <c>
        <v>2</v>
      </c>
      <c>
        <v>131</v>
      </c>
      <c>
        <v>0</v>
      </c>
      <c>
        <v>0</v>
      </c>
      <c>
        <v>2.728333</v>
      </c>
      <c>
        <v>178.705833</v>
      </c>
    </row>
    <row>
      <c>
        <is>
          <t>1542728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23:52:37</t>
        </is>
      </c>
      <c>
        <is>
          <t>09.09.2020 00:36:01</t>
        </is>
      </c>
      <c>
        <v>0.723333333</v>
      </c>
      <c>
        <v>0</v>
      </c>
      <c>
        <v>0</v>
      </c>
      <c>
        <v>2</v>
      </c>
      <c>
        <v>131</v>
      </c>
      <c>
        <v>0</v>
      </c>
      <c>
        <v>0</v>
      </c>
      <c>
        <v>1.446667</v>
      </c>
      <c>
        <v>94.756667</v>
      </c>
    </row>
    <row>
      <c>
        <is>
          <t>1541475</t>
        </is>
      </c>
      <c>
        <v>1</v>
      </c>
      <c>
        <is>
          <t>MANİSA</t>
        </is>
      </c>
      <c>
        <v>SOMA</v>
      </c>
      <c>
        <is>
          <t>EYNEZ TR-1 45-82-M00295_A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16:57:27</t>
        </is>
      </c>
      <c>
        <is>
          <t>06.09.2020 18:08:35</t>
        </is>
      </c>
      <c>
        <v>1.185555555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30.824444</v>
      </c>
    </row>
    <row>
      <c>
        <is>
          <t>1541341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11:48:39</t>
        </is>
      </c>
      <c>
        <is>
          <t>06.09.2020 16:03:38</t>
        </is>
      </c>
      <c>
        <v>4.249722222</v>
      </c>
      <c>
        <v>0</v>
      </c>
      <c>
        <v>0</v>
      </c>
      <c>
        <v>2</v>
      </c>
      <c>
        <v>131</v>
      </c>
      <c>
        <v>0</v>
      </c>
      <c>
        <v>0</v>
      </c>
      <c>
        <v>8.499444</v>
      </c>
      <c>
        <v>556.713611</v>
      </c>
    </row>
    <row>
      <c>
        <is>
          <t>1541204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00:22:07</t>
        </is>
      </c>
      <c>
        <is>
          <t>06.09.2020 00:59:47</t>
        </is>
      </c>
      <c>
        <v>0.627777777</v>
      </c>
      <c>
        <v>0</v>
      </c>
      <c>
        <v>0</v>
      </c>
      <c>
        <v>2</v>
      </c>
      <c>
        <v>131</v>
      </c>
      <c>
        <v>0</v>
      </c>
      <c>
        <v>0</v>
      </c>
      <c>
        <v>1.255556</v>
      </c>
      <c>
        <v>82.238889</v>
      </c>
    </row>
    <row>
      <c>
        <is>
          <t>1541194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23:12:29</t>
        </is>
      </c>
      <c>
        <is>
          <t>06.09.2020 00:23:33</t>
        </is>
      </c>
      <c>
        <v>1.184444444</v>
      </c>
      <c>
        <v>0</v>
      </c>
      <c>
        <v>0</v>
      </c>
      <c>
        <v>2</v>
      </c>
      <c>
        <v>131</v>
      </c>
      <c>
        <v>0</v>
      </c>
      <c>
        <v>0</v>
      </c>
      <c>
        <v>2.368889</v>
      </c>
      <c>
        <v>155.162222</v>
      </c>
    </row>
    <row>
      <c>
        <is>
          <t>1550373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10:00:04</t>
        </is>
      </c>
      <c>
        <is>
          <t>24.09.2020 16:27:01</t>
        </is>
      </c>
      <c>
        <v>6.449166666</v>
      </c>
      <c>
        <v>0</v>
      </c>
      <c>
        <v>0</v>
      </c>
      <c>
        <v>2</v>
      </c>
      <c>
        <v>131</v>
      </c>
      <c>
        <v>0</v>
      </c>
      <c>
        <v>0</v>
      </c>
      <c>
        <v>12.898333</v>
      </c>
      <c>
        <v>844.840833</v>
      </c>
    </row>
    <row>
      <c>
        <is>
          <t>1551220</t>
        </is>
      </c>
      <c>
        <v>1</v>
      </c>
      <c>
        <is>
          <t>MANİSA</t>
        </is>
      </c>
      <c>
        <v>SOMA</v>
      </c>
      <c>
        <is>
          <t>EVCİLER TR-1 45-82-M00339_Ayırıcı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17:19:01</t>
        </is>
      </c>
      <c>
        <is>
          <t>25.09.2020 19:01:55</t>
        </is>
      </c>
      <c>
        <v>1.715</v>
      </c>
      <c>
        <v>0</v>
      </c>
      <c>
        <v>0</v>
      </c>
      <c>
        <v>1</v>
      </c>
      <c>
        <v>103</v>
      </c>
      <c>
        <v>0</v>
      </c>
      <c>
        <v>0</v>
      </c>
      <c>
        <v>1.715</v>
      </c>
      <c>
        <v>176.645</v>
      </c>
    </row>
    <row>
      <c>
        <is>
          <t>1552831</t>
        </is>
      </c>
      <c>
        <v>1</v>
      </c>
      <c>
        <is>
          <t>MANİSA</t>
        </is>
      </c>
      <c>
        <v>SOMA</v>
      </c>
      <c>
        <is>
          <t>DENİŞ 1-2 MOD5A 45-82-M00377_DENİŞ-2 ÇIKIŞ M10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14:38:08</t>
        </is>
      </c>
      <c>
        <is>
          <t>28.09.2020 22:16:14</t>
        </is>
      </c>
      <c>
        <v>7.635</v>
      </c>
      <c>
        <v>0</v>
      </c>
      <c>
        <v>0</v>
      </c>
      <c>
        <v>5</v>
      </c>
      <c>
        <v>117</v>
      </c>
      <c>
        <v>0</v>
      </c>
      <c>
        <v>0</v>
      </c>
      <c>
        <v>38.175</v>
      </c>
      <c>
        <v>893.295</v>
      </c>
    </row>
    <row>
      <c>
        <is>
          <t>1544916</t>
        </is>
      </c>
      <c>
        <v>1</v>
      </c>
      <c>
        <is>
          <t>MANİSA</t>
        </is>
      </c>
      <c>
        <v>SOMA</v>
      </c>
      <c>
        <is>
          <t>DEREKÖY KÖK 45-82-M00153_KARANLIKDERE-2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07:56:51</t>
        </is>
      </c>
      <c>
        <is>
          <t>13.09.2020 09:07:07</t>
        </is>
      </c>
      <c>
        <v>1.171111111</v>
      </c>
      <c>
        <v>0</v>
      </c>
      <c>
        <v>0</v>
      </c>
      <c>
        <v>15</v>
      </c>
      <c>
        <v>0</v>
      </c>
      <c>
        <v>0</v>
      </c>
      <c>
        <v>0</v>
      </c>
      <c>
        <v>17.566667</v>
      </c>
      <c>
        <v>0</v>
      </c>
    </row>
    <row>
      <c>
        <is>
          <t>1546292</t>
        </is>
      </c>
      <c>
        <v>1</v>
      </c>
      <c>
        <is>
          <t>MANİSA</t>
        </is>
      </c>
      <c>
        <v>SOMA</v>
      </c>
      <c>
        <is>
          <t>DEREKÖY KÖK 45-82-M00153_KARANLIKDERE-2-M08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09:51:00</t>
        </is>
      </c>
      <c>
        <is>
          <t>16.09.2020 10:03:54</t>
        </is>
      </c>
      <c>
        <v>0.215</v>
      </c>
      <c>
        <v>0</v>
      </c>
      <c>
        <v>0</v>
      </c>
      <c>
        <v>15</v>
      </c>
      <c>
        <v>0</v>
      </c>
      <c>
        <v>0</v>
      </c>
      <c>
        <v>0</v>
      </c>
      <c>
        <v>3.225</v>
      </c>
      <c>
        <v>0</v>
      </c>
    </row>
    <row>
      <c>
        <is>
          <t>1549155</t>
        </is>
      </c>
      <c>
        <v>1</v>
      </c>
      <c>
        <is>
          <t>MANİSA</t>
        </is>
      </c>
      <c>
        <v>SOMA</v>
      </c>
      <c>
        <is>
          <t>ÇERKEZ HAMİDİYE TR-1 45-82-M00259_B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22:08:47</t>
        </is>
      </c>
      <c>
        <is>
          <t>22.09.2020 00:46:56</t>
        </is>
      </c>
      <c>
        <v>2.635833333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226.681667</v>
      </c>
    </row>
    <row>
      <c>
        <is>
          <t>1552265</t>
        </is>
      </c>
      <c>
        <v>1</v>
      </c>
      <c>
        <is>
          <t>MANİSA</t>
        </is>
      </c>
      <c>
        <v>SARIGÖL</v>
      </c>
      <c>
        <is>
          <t>SARIGÖL TR-15 KÖK 45-79-M00015_TR-22-M014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15:11:17</t>
        </is>
      </c>
      <c>
        <is>
          <t>27.09.2020 15:41:00</t>
        </is>
      </c>
      <c>
        <v>0.495277777</v>
      </c>
      <c>
        <v>0</v>
      </c>
      <c>
        <v>4</v>
      </c>
      <c>
        <v>13</v>
      </c>
      <c>
        <v>439</v>
      </c>
      <c>
        <v>0</v>
      </c>
      <c>
        <v>1.981111</v>
      </c>
      <c>
        <v>6.438611</v>
      </c>
      <c>
        <v>217.426944</v>
      </c>
    </row>
    <row>
      <c>
        <is>
          <t>1540824</t>
        </is>
      </c>
      <c>
        <v>1</v>
      </c>
      <c>
        <is>
          <t>MANİSA</t>
        </is>
      </c>
      <c>
        <v>SARIGÖL</v>
      </c>
      <c>
        <is>
          <t>SARIGÖL TR-45 45-79-M00045_945555151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11:02:32</t>
        </is>
      </c>
      <c>
        <is>
          <t>05.09.2020 12:28:54</t>
        </is>
      </c>
      <c>
        <v>1.439444444</v>
      </c>
      <c>
        <v>0</v>
      </c>
      <c>
        <v>1</v>
      </c>
      <c>
        <v>0</v>
      </c>
      <c>
        <v>0</v>
      </c>
      <c>
        <v>0</v>
      </c>
      <c>
        <v>1.439444</v>
      </c>
      <c>
        <v>0</v>
      </c>
      <c>
        <v>0</v>
      </c>
    </row>
    <row>
      <c>
        <is>
          <t>1528863</t>
        </is>
      </c>
      <c>
        <v>1</v>
      </c>
      <c>
        <is>
          <t>MANİSA</t>
        </is>
      </c>
      <c>
        <v>SARIGÖL</v>
      </c>
      <c>
        <is>
          <t>SARIGÖL TR-42 45-79-M00042_TR-47-M02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06:05:17</t>
        </is>
      </c>
      <c>
        <is>
          <t>02.09.2020 06:18:15</t>
        </is>
      </c>
      <c>
        <v>0.216055555</v>
      </c>
      <c>
        <v>8</v>
      </c>
      <c>
        <v>1163</v>
      </c>
      <c>
        <v>0</v>
      </c>
      <c>
        <v>0</v>
      </c>
      <c>
        <v>1.728444</v>
      </c>
      <c>
        <v>251.27261</v>
      </c>
      <c>
        <v>0</v>
      </c>
      <c>
        <v>0</v>
      </c>
    </row>
    <row>
      <c>
        <is>
          <t>1529196</t>
        </is>
      </c>
      <c>
        <v>1</v>
      </c>
      <c>
        <is>
          <t>MANİSA</t>
        </is>
      </c>
      <c>
        <v>SARIGÖL</v>
      </c>
      <c>
        <is>
          <t>SARIGÖL TR-45 45-79-M00045_945555151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14:56:32</t>
        </is>
      </c>
      <c>
        <is>
          <t>02.09.2020 17:23:11</t>
        </is>
      </c>
      <c>
        <v>2.444166666</v>
      </c>
      <c>
        <v>0</v>
      </c>
      <c>
        <v>1</v>
      </c>
      <c>
        <v>0</v>
      </c>
      <c>
        <v>0</v>
      </c>
      <c>
        <v>0</v>
      </c>
      <c>
        <v>2.444167</v>
      </c>
      <c>
        <v>0</v>
      </c>
      <c>
        <v>0</v>
      </c>
    </row>
    <row>
      <c>
        <is>
          <t>1541285</t>
        </is>
      </c>
      <c>
        <v>1</v>
      </c>
      <c>
        <is>
          <t>MANİSA</t>
        </is>
      </c>
      <c>
        <v>SARIGÖL</v>
      </c>
      <c>
        <is>
          <t>SARIGÖL TR-17 45-79-M00017_Ayırıcı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09:06:23</t>
        </is>
      </c>
      <c>
        <is>
          <t>06.09.2020 09:34:40</t>
        </is>
      </c>
      <c>
        <v>0.471209166</v>
      </c>
      <c>
        <v>0</v>
      </c>
      <c>
        <v>9</v>
      </c>
      <c>
        <v>2</v>
      </c>
      <c>
        <v>2</v>
      </c>
      <c>
        <v>0</v>
      </c>
      <c>
        <v>4.240882</v>
      </c>
      <c>
        <v>0.942418</v>
      </c>
      <c>
        <v>0.942418</v>
      </c>
    </row>
    <row>
      <c>
        <is>
          <t>1542447</t>
        </is>
      </c>
      <c>
        <v>1</v>
      </c>
      <c>
        <is>
          <t>MANİSA</t>
        </is>
      </c>
      <c>
        <v>SELENDİ</v>
      </c>
      <c>
        <is>
          <t>ÇAMPINAR DERE MAH. TR-1 45-81-M00183_45-81-M00183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13:02:00</t>
        </is>
      </c>
      <c>
        <is>
          <t>08.09.2020 15:57:03</t>
        </is>
      </c>
      <c>
        <v>2.9175</v>
      </c>
      <c>
        <v>0</v>
      </c>
      <c>
        <v>0</v>
      </c>
      <c>
        <v>2</v>
      </c>
      <c>
        <v>72</v>
      </c>
      <c>
        <v>0</v>
      </c>
      <c>
        <v>0</v>
      </c>
      <c>
        <v>5.835</v>
      </c>
      <c>
        <v>210.06</v>
      </c>
    </row>
    <row>
      <c>
        <is>
          <t>1540247</t>
        </is>
      </c>
      <c>
        <v>1</v>
      </c>
      <c>
        <is>
          <t>MANİSA</t>
        </is>
      </c>
      <c>
        <v>SELENDİ</v>
      </c>
      <c>
        <is>
          <t>ÇAMPINAR TR-1 45-81-M00182_A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13:39:16</t>
        </is>
      </c>
      <c>
        <is>
          <t>04.09.2020 15:05:05</t>
        </is>
      </c>
      <c>
        <v>1.430277777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38.6175</v>
      </c>
    </row>
    <row>
      <c>
        <is>
          <t>1548751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08:14:22</t>
        </is>
      </c>
      <c>
        <is>
          <t>21.09.2020 08:56:48</t>
        </is>
      </c>
      <c>
        <v>0.707222222</v>
      </c>
      <c>
        <v>0</v>
      </c>
      <c>
        <v>0</v>
      </c>
      <c>
        <v>17</v>
      </c>
      <c>
        <v>441</v>
      </c>
      <c>
        <v>0</v>
      </c>
      <c>
        <v>0</v>
      </c>
      <c>
        <v>12.022778</v>
      </c>
      <c>
        <v>311.885</v>
      </c>
    </row>
    <row>
      <c>
        <is>
          <t>1553804</t>
        </is>
      </c>
      <c>
        <v>1</v>
      </c>
      <c>
        <is>
          <t>MANİSA</t>
        </is>
      </c>
      <c>
        <v>SELENDİ</v>
      </c>
      <c>
        <is>
          <t>ÇAMYAYLA TR-1 45-81-M00181_B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21:20:46</t>
        </is>
      </c>
      <c>
        <is>
          <t>30.09.2020 00:53:07</t>
        </is>
      </c>
      <c>
        <v>3.539166666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138.0275</v>
      </c>
    </row>
    <row>
      <c>
        <is>
          <t>1553366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13:25:49</t>
        </is>
      </c>
      <c>
        <is>
          <t>29.09.2020 18:28:00</t>
        </is>
      </c>
      <c>
        <v>5.036388888</v>
      </c>
      <c>
        <v>0</v>
      </c>
      <c>
        <v>0</v>
      </c>
      <c>
        <v>25</v>
      </c>
      <c>
        <v>769</v>
      </c>
      <c>
        <v>0</v>
      </c>
      <c>
        <v>0</v>
      </c>
      <c>
        <v>125.909722</v>
      </c>
      <c>
        <v>3872.983055</v>
      </c>
    </row>
    <row>
      <c>
        <is>
          <t>1540726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09:29:46</t>
        </is>
      </c>
      <c>
        <is>
          <t>05.09.2020 10:14:00</t>
        </is>
      </c>
      <c>
        <v>0.737222222</v>
      </c>
      <c>
        <v>0</v>
      </c>
      <c>
        <v>0</v>
      </c>
      <c>
        <v>25</v>
      </c>
      <c>
        <v>769</v>
      </c>
      <c>
        <v>0</v>
      </c>
      <c>
        <v>0</v>
      </c>
      <c>
        <v>18.430556</v>
      </c>
      <c>
        <v>566.923889</v>
      </c>
    </row>
    <row>
      <c>
        <is>
          <t>1543099</t>
        </is>
      </c>
      <c>
        <v>1</v>
      </c>
      <c>
        <is>
          <t>MANİSA</t>
        </is>
      </c>
      <c>
        <v>SELENDİ</v>
      </c>
      <c>
        <is>
          <t>YILDIZ KELMEHMETLER 45-81-M00041_Ayırıcı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13:57:17</t>
        </is>
      </c>
      <c>
        <is>
          <t>09.09.2020 14:46:45</t>
        </is>
      </c>
      <c>
        <v>0.824444444</v>
      </c>
      <c>
        <v>0</v>
      </c>
      <c>
        <v>0</v>
      </c>
      <c>
        <v>1</v>
      </c>
      <c>
        <v>13</v>
      </c>
      <c>
        <v>0</v>
      </c>
      <c>
        <v>0</v>
      </c>
      <c>
        <v>0.824444</v>
      </c>
      <c>
        <v>10.717778</v>
      </c>
    </row>
    <row>
      <c>
        <is>
          <t>1544808</t>
        </is>
      </c>
      <c>
        <v>1</v>
      </c>
      <c>
        <is>
          <t>MANİSA</t>
        </is>
      </c>
      <c>
        <v>SELENDİ</v>
      </c>
      <c>
        <is>
          <t>YILDIZ KELMEHMETLER 45-81-M00041_Ayırıcı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19:35:13</t>
        </is>
      </c>
      <c>
        <is>
          <t>12.09.2020 23:53:31</t>
        </is>
      </c>
      <c>
        <v>4.305</v>
      </c>
      <c>
        <v>0</v>
      </c>
      <c>
        <v>0</v>
      </c>
      <c>
        <v>1</v>
      </c>
      <c>
        <v>13</v>
      </c>
      <c>
        <v>0</v>
      </c>
      <c>
        <v>0</v>
      </c>
      <c>
        <v>4.305</v>
      </c>
      <c>
        <v>55.965</v>
      </c>
    </row>
    <row>
      <c>
        <is>
          <t>1528831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00:50:16</t>
        </is>
      </c>
      <c>
        <is>
          <t>02.09.2020 01:54:41</t>
        </is>
      </c>
      <c>
        <v>1.073611111</v>
      </c>
      <c>
        <v>0</v>
      </c>
      <c>
        <v>0</v>
      </c>
      <c>
        <v>25</v>
      </c>
      <c>
        <v>769</v>
      </c>
      <c>
        <v>0</v>
      </c>
      <c>
        <v>0</v>
      </c>
      <c>
        <v>26.840278</v>
      </c>
      <c>
        <v>825.606944</v>
      </c>
    </row>
    <row>
      <c>
        <is>
          <t>1551992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04:28:47</t>
        </is>
      </c>
      <c>
        <is>
          <t>27.09.2020 04:58:30</t>
        </is>
      </c>
      <c>
        <v>0.495277777</v>
      </c>
      <c>
        <v>0</v>
      </c>
      <c>
        <v>0</v>
      </c>
      <c>
        <v>25</v>
      </c>
      <c>
        <v>769</v>
      </c>
      <c>
        <v>0</v>
      </c>
      <c>
        <v>0</v>
      </c>
      <c>
        <v>12.381944</v>
      </c>
      <c>
        <v>380.868611</v>
      </c>
    </row>
    <row>
      <c>
        <is>
          <t>1548356</t>
        </is>
      </c>
      <c>
        <v>1</v>
      </c>
      <c>
        <is>
          <t>MANİSA</t>
        </is>
      </c>
      <c>
        <v>SARIGÖL</v>
      </c>
      <c>
        <is>
          <t>SARIGÖL DM 45-79-M00069_HatBaşıAyırıcı_64287641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08:21:33</t>
        </is>
      </c>
      <c>
        <is>
          <t>20.09.2020 09:21:13</t>
        </is>
      </c>
      <c>
        <v>0.994444444</v>
      </c>
      <c>
        <v>0</v>
      </c>
      <c>
        <v>0</v>
      </c>
      <c>
        <v>6</v>
      </c>
      <c>
        <v>25</v>
      </c>
      <c>
        <v>0</v>
      </c>
      <c>
        <v>0</v>
      </c>
      <c>
        <v>5.966667</v>
      </c>
      <c>
        <v>24.861111</v>
      </c>
    </row>
    <row>
      <c>
        <is>
          <t>1552107</t>
        </is>
      </c>
      <c>
        <v>1</v>
      </c>
      <c>
        <is>
          <t>MANİSA</t>
        </is>
      </c>
      <c>
        <v>GÖLMARMARA</v>
      </c>
      <c>
        <is>
          <t>GÖLMARMARA TR-19 45-85-L00019_TR-17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09:37:07</t>
        </is>
      </c>
      <c>
        <is>
          <t>27.09.2020 10:03:03</t>
        </is>
      </c>
      <c>
        <v>0.432222222</v>
      </c>
      <c>
        <v>18</v>
      </c>
      <c>
        <v>2856</v>
      </c>
      <c>
        <v>0</v>
      </c>
      <c>
        <v>0</v>
      </c>
      <c>
        <v>7.78</v>
      </c>
      <c>
        <v>1234.426666</v>
      </c>
      <c>
        <v>0</v>
      </c>
      <c>
        <v>0</v>
      </c>
    </row>
    <row>
      <c>
        <is>
          <t>1541240</t>
        </is>
      </c>
      <c>
        <v>1</v>
      </c>
      <c>
        <is>
          <t>MANİSA</t>
        </is>
      </c>
      <c>
        <v>GÖLMARMARA</v>
      </c>
      <c>
        <is>
          <t>GÖLMARMARA İM 45-85-A00001_GÖLMARMARA ŞEHİR-1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07:31:47</t>
        </is>
      </c>
      <c>
        <is>
          <t>06.09.2020 07:56:00</t>
        </is>
      </c>
      <c>
        <v>0.403611111</v>
      </c>
      <c>
        <v>24</v>
      </c>
      <c>
        <v>3432</v>
      </c>
      <c>
        <v>0</v>
      </c>
      <c>
        <v>5</v>
      </c>
      <c>
        <v>9.686667</v>
      </c>
      <c>
        <v>1385.193333</v>
      </c>
      <c>
        <v>0</v>
      </c>
      <c>
        <v>2.018056</v>
      </c>
    </row>
    <row>
      <c>
        <is>
          <t>1541510</t>
        </is>
      </c>
      <c>
        <v>1</v>
      </c>
      <c>
        <is>
          <t>MANİSA</t>
        </is>
      </c>
      <c>
        <v>GÖRDES</v>
      </c>
      <c>
        <is>
          <t>GÜNEŞLİ TR-19 45-75-M00059_ M07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17:43:19</t>
        </is>
      </c>
      <c>
        <is>
          <t>06.09.2020 19:39:48</t>
        </is>
      </c>
      <c>
        <v>1.941388888</v>
      </c>
      <c>
        <v>3</v>
      </c>
      <c>
        <v>420</v>
      </c>
      <c>
        <v>0</v>
      </c>
      <c>
        <v>1</v>
      </c>
      <c>
        <v>5.824167</v>
      </c>
      <c>
        <v>815.383333</v>
      </c>
      <c>
        <v>0</v>
      </c>
      <c>
        <v>1.941389</v>
      </c>
    </row>
    <row>
      <c>
        <is>
          <t>1544953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09:22:06</t>
        </is>
      </c>
      <c>
        <is>
          <t>13.09.2020 11:42:00</t>
        </is>
      </c>
      <c>
        <v>2.331666666</v>
      </c>
      <c>
        <v>0</v>
      </c>
      <c>
        <v>0</v>
      </c>
      <c>
        <v>11</v>
      </c>
      <c>
        <v>836</v>
      </c>
      <c>
        <v>0</v>
      </c>
      <c>
        <v>0</v>
      </c>
      <c>
        <v>25.648333</v>
      </c>
      <c>
        <v>1949.273333</v>
      </c>
    </row>
    <row>
      <c>
        <is>
          <t>1544790</t>
        </is>
      </c>
      <c>
        <v>1</v>
      </c>
      <c>
        <is>
          <t>MANİSA</t>
        </is>
      </c>
      <c>
        <v>GÖRDES</v>
      </c>
      <c>
        <is>
          <t>GÜNEŞLİ TR-2 45-75-M00057_A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19:21:04</t>
        </is>
      </c>
      <c>
        <is>
          <t>13.09.2020 01:28:06</t>
        </is>
      </c>
      <c>
        <v>6.117222222</v>
      </c>
      <c>
        <v>0</v>
      </c>
      <c>
        <v>6</v>
      </c>
      <c>
        <v>0</v>
      </c>
      <c>
        <v>0</v>
      </c>
      <c>
        <v>0</v>
      </c>
      <c>
        <v>36.703333</v>
      </c>
      <c>
        <v>0</v>
      </c>
      <c>
        <v>0</v>
      </c>
    </row>
    <row>
      <c>
        <is>
          <t>1544692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16:36:15</t>
        </is>
      </c>
      <c>
        <is>
          <t>12.09.2020 19:07:05</t>
        </is>
      </c>
      <c>
        <v>2.513888888</v>
      </c>
      <c>
        <v>0</v>
      </c>
      <c>
        <v>0</v>
      </c>
      <c>
        <v>11</v>
      </c>
      <c>
        <v>836</v>
      </c>
      <c>
        <v>0</v>
      </c>
      <c>
        <v>0</v>
      </c>
      <c>
        <v>27.652778</v>
      </c>
      <c>
        <v>2101.61111</v>
      </c>
    </row>
    <row>
      <c>
        <is>
          <t>1550570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15:42:34</t>
        </is>
      </c>
      <c>
        <is>
          <t>24.09.2020 16:21:39</t>
        </is>
      </c>
      <c>
        <v>0.651388888</v>
      </c>
      <c>
        <v>0</v>
      </c>
      <c>
        <v>0</v>
      </c>
      <c>
        <v>11</v>
      </c>
      <c>
        <v>836</v>
      </c>
      <c>
        <v>0</v>
      </c>
      <c>
        <v>0</v>
      </c>
      <c>
        <v>7.165278</v>
      </c>
      <c>
        <v>544.56111</v>
      </c>
    </row>
    <row>
      <c>
        <is>
          <t>1543470</t>
        </is>
      </c>
      <c>
        <v>1</v>
      </c>
      <c>
        <is>
          <t>İZMİR</t>
        </is>
      </c>
      <c>
        <v>BEYDAĞ</v>
      </c>
      <c>
        <is>
          <t>TR-31 35-32-M00031_35-32-M00031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09:33:00</t>
        </is>
      </c>
      <c>
        <is>
          <t>10.09.2020 12:56:57</t>
        </is>
      </c>
      <c>
        <v>3.399166666</v>
      </c>
      <c>
        <v>0</v>
      </c>
      <c>
        <v>0</v>
      </c>
      <c>
        <v>1</v>
      </c>
      <c>
        <v>28</v>
      </c>
      <c>
        <v>0</v>
      </c>
      <c>
        <v>0</v>
      </c>
      <c>
        <v>3.399167</v>
      </c>
      <c>
        <v>95.176667</v>
      </c>
    </row>
    <row>
      <c>
        <is>
          <t>1544978</t>
        </is>
      </c>
      <c>
        <v>1</v>
      </c>
      <c>
        <is>
          <t>İZMİR</t>
        </is>
      </c>
      <c>
        <v>TİRE</v>
      </c>
      <c>
        <is>
          <t>ADEM AS SULAMA GRUBU 35-29-L00471_A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09:46:48</t>
        </is>
      </c>
      <c>
        <is>
          <t>13.09.2020 11:20:53</t>
        </is>
      </c>
      <c>
        <v>1.568055555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4.704167</v>
      </c>
    </row>
    <row>
      <c>
        <is>
          <t>1543495</t>
        </is>
      </c>
      <c>
        <v>1</v>
      </c>
      <c>
        <is>
          <t>MANİSA</t>
        </is>
      </c>
      <c>
        <v>SOMA</v>
      </c>
      <c>
        <is>
          <t>CENKYERİ TR-5 45-82-M00253_D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08:26:32</t>
        </is>
      </c>
      <c>
        <is>
          <t>10.09.2020 14:19:46</t>
        </is>
      </c>
      <c>
        <v>5.887222222</v>
      </c>
      <c>
        <v>0</v>
      </c>
      <c>
        <v>123</v>
      </c>
      <c>
        <v>0</v>
      </c>
      <c>
        <v>4</v>
      </c>
      <c>
        <v>0</v>
      </c>
      <c>
        <v>724.128333</v>
      </c>
      <c>
        <v>0</v>
      </c>
      <c>
        <v>23.548889</v>
      </c>
    </row>
    <row>
      <c>
        <is>
          <t>1542091</t>
        </is>
      </c>
      <c>
        <v>1</v>
      </c>
      <c>
        <is>
          <t>MANİSA</t>
        </is>
      </c>
      <c>
        <v>SOMA</v>
      </c>
      <c>
        <is>
          <t>CENKYERİ TR-5 45-82-M00253_945535035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19:31:31</t>
        </is>
      </c>
      <c>
        <is>
          <t>07.09.2020 21:02:33</t>
        </is>
      </c>
      <c>
        <v>1.517222222</v>
      </c>
      <c>
        <v>0</v>
      </c>
      <c>
        <v>1</v>
      </c>
      <c>
        <v>0</v>
      </c>
      <c>
        <v>0</v>
      </c>
      <c>
        <v>0</v>
      </c>
      <c>
        <v>1.517222</v>
      </c>
      <c>
        <v>0</v>
      </c>
      <c>
        <v>0</v>
      </c>
    </row>
    <row>
      <c>
        <is>
          <t>1547402</t>
        </is>
      </c>
      <c>
        <v>1</v>
      </c>
      <c>
        <is>
          <t>MANİSA</t>
        </is>
      </c>
      <c>
        <v>SOMA</v>
      </c>
      <c>
        <is>
          <t>AVDAN TR-5 KÖK 45-82-M00130_CENKYERİ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10:44:12</t>
        </is>
      </c>
      <c>
        <is>
          <t>18.09.2020 11:22:03</t>
        </is>
      </c>
      <c>
        <v>0.630833333</v>
      </c>
      <c>
        <v>14</v>
      </c>
      <c>
        <v>1631</v>
      </c>
      <c>
        <v>25</v>
      </c>
      <c>
        <v>400</v>
      </c>
      <c>
        <v>8.831667</v>
      </c>
      <c>
        <v>1028.889166</v>
      </c>
      <c>
        <v>15.770833</v>
      </c>
      <c>
        <v>252.333333</v>
      </c>
    </row>
    <row>
      <c>
        <is>
          <t>1543507</t>
        </is>
      </c>
      <c>
        <v>1</v>
      </c>
      <c>
        <is>
          <t>MANİSA</t>
        </is>
      </c>
      <c>
        <v>ALAŞEHİR</v>
      </c>
      <c>
        <is>
          <t>BAHÇEDERE TR-1 45-73-M00499_45-73-M00499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10:16:00</t>
        </is>
      </c>
      <c>
        <is>
          <t>10.09.2020 12:01:11</t>
        </is>
      </c>
      <c>
        <v>1.753055555</v>
      </c>
      <c>
        <v>0</v>
      </c>
      <c>
        <v>0</v>
      </c>
      <c>
        <v>1</v>
      </c>
      <c>
        <v>49</v>
      </c>
      <c>
        <v>0</v>
      </c>
      <c>
        <v>0</v>
      </c>
      <c>
        <v>1.753056</v>
      </c>
      <c>
        <v>85.899722</v>
      </c>
    </row>
    <row>
      <c>
        <is>
          <t>1553704</t>
        </is>
      </c>
      <c>
        <v>1</v>
      </c>
      <c>
        <is>
          <t>MANİSA</t>
        </is>
      </c>
      <c>
        <v>ALAŞEHİR</v>
      </c>
      <c>
        <is>
          <t>ÜZÜMLÜ TR-1 45-73-M00630_B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29.09.2020 18:40:25</t>
        </is>
      </c>
      <c>
        <is>
          <t>29.09.2020 21:08:40</t>
        </is>
      </c>
      <c>
        <v>2.470833333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61.770833</v>
      </c>
    </row>
    <row>
      <c>
        <is>
          <t>1545631</t>
        </is>
      </c>
      <c>
        <v>1</v>
      </c>
      <c>
        <is>
          <t>MANİSA</t>
        </is>
      </c>
      <c>
        <v>ALAŞEHİR</v>
      </c>
      <c>
        <is>
          <t>YAYALAR TR-1 45-73-M00161_A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19:32:47</t>
        </is>
      </c>
      <c>
        <is>
          <t>14.09.2020 21:37:17</t>
        </is>
      </c>
      <c>
        <v>2.075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116.2</v>
      </c>
    </row>
    <row>
      <c>
        <is>
          <t>1541422</t>
        </is>
      </c>
      <c>
        <v>1</v>
      </c>
      <c>
        <is>
          <t>İZMİR</t>
        </is>
      </c>
      <c>
        <v>ÖDEMİŞ</v>
      </c>
      <c>
        <is>
          <t>KÜÇÜK AVULCUK TR-1 35-15-L00715_D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13:25:31</t>
        </is>
      </c>
      <c>
        <is>
          <t>06.09.2020 14:29:00</t>
        </is>
      </c>
      <c>
        <v>1.058055555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20.103056</v>
      </c>
    </row>
    <row>
      <c>
        <is>
          <t>1540205</t>
        </is>
      </c>
      <c>
        <v>1</v>
      </c>
      <c>
        <is>
          <t>İZMİR</t>
        </is>
      </c>
      <c>
        <v>ÖDEMİŞ</v>
      </c>
      <c>
        <is>
          <t>KÜÇÜKAVULCUK DM 35-15-L00727_KÜÇÜKAVLUCUK SULAMA GRB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12:11:53</t>
        </is>
      </c>
      <c>
        <is>
          <t>04.09.2020 14:31:15</t>
        </is>
      </c>
      <c>
        <v>2.322777777</v>
      </c>
      <c>
        <v>0</v>
      </c>
      <c>
        <v>0</v>
      </c>
      <c>
        <v>19</v>
      </c>
      <c>
        <v>26</v>
      </c>
      <c>
        <v>0</v>
      </c>
      <c>
        <v>0</v>
      </c>
      <c>
        <v>44.132778</v>
      </c>
      <c>
        <v>60.392222</v>
      </c>
    </row>
    <row>
      <c>
        <is>
          <t>1551799</t>
        </is>
      </c>
      <c>
        <v>1</v>
      </c>
      <c>
        <is>
          <t>MANİSA</t>
        </is>
      </c>
      <c>
        <v>SELENDİ</v>
      </c>
      <c>
        <is>
          <t>DUMANLAR KÖK 45-81-M00044_HatBaşıAyırıcı_53136133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19:41:25</t>
        </is>
      </c>
      <c>
        <is>
          <t>26.09.2020 20:15:24</t>
        </is>
      </c>
      <c>
        <v>0.566388888</v>
      </c>
      <c>
        <v>0</v>
      </c>
      <c>
        <v>0</v>
      </c>
      <c>
        <v>1</v>
      </c>
      <c>
        <v>9</v>
      </c>
      <c>
        <v>0</v>
      </c>
      <c>
        <v>0</v>
      </c>
      <c>
        <v>0.566389</v>
      </c>
      <c>
        <v>5.0975</v>
      </c>
    </row>
    <row>
      <c>
        <is>
          <t>1546896</t>
        </is>
      </c>
      <c>
        <v>1</v>
      </c>
      <c>
        <is>
          <t>İZMİR</t>
        </is>
      </c>
      <c>
        <v>FOÇA</v>
      </c>
      <c>
        <is>
          <t>YENİ FOÇA TR-13 35-23-M00013_B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12:48:00</t>
        </is>
      </c>
      <c>
        <is>
          <t>17.09.2020 14:31:20</t>
        </is>
      </c>
      <c>
        <v>1.722222222</v>
      </c>
      <c>
        <v>0</v>
      </c>
      <c>
        <v>74</v>
      </c>
      <c>
        <v>0</v>
      </c>
      <c>
        <v>0</v>
      </c>
      <c>
        <v>0</v>
      </c>
      <c>
        <v>127.444444</v>
      </c>
      <c>
        <v>0</v>
      </c>
      <c>
        <v>0</v>
      </c>
    </row>
    <row>
      <c>
        <is>
          <t>1547000</t>
        </is>
      </c>
      <c>
        <v>1</v>
      </c>
      <c>
        <is>
          <t>İZMİR</t>
        </is>
      </c>
      <c>
        <v>FOÇA</v>
      </c>
      <c>
        <is>
          <t>YENİFOÇA TR-37 35-23-M00037_950413732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15:35:20</t>
        </is>
      </c>
      <c>
        <is>
          <t>17.09.2020 16:36:58</t>
        </is>
      </c>
      <c>
        <v>1.027222222</v>
      </c>
      <c>
        <v>0</v>
      </c>
      <c>
        <v>1</v>
      </c>
      <c>
        <v>0</v>
      </c>
      <c>
        <v>0</v>
      </c>
      <c>
        <v>0</v>
      </c>
      <c>
        <v>1.027222</v>
      </c>
      <c>
        <v>0</v>
      </c>
      <c>
        <v>0</v>
      </c>
    </row>
    <row>
      <c>
        <is>
          <t>1548805</t>
        </is>
      </c>
      <c>
        <v>1</v>
      </c>
      <c>
        <is>
          <t>MANİSA</t>
        </is>
      </c>
      <c>
        <v>SALİHLİ</v>
      </c>
      <c>
        <is>
          <t>KABAZLI TR-3 45-78-M00680_49289466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09:33:00</t>
        </is>
      </c>
      <c>
        <is>
          <t>21.09.2020 11:22:48</t>
        </is>
      </c>
      <c>
        <v>1.83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7.32</v>
      </c>
    </row>
    <row>
      <c>
        <is>
          <t>1544812</t>
        </is>
      </c>
      <c>
        <v>1</v>
      </c>
      <c>
        <is>
          <t>MANİSA</t>
        </is>
      </c>
      <c>
        <v>ALAŞEHİR</v>
      </c>
      <c>
        <is>
          <t>AYDOĞDU TR-1 45-73-M00899_A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19:49:13</t>
        </is>
      </c>
      <c>
        <is>
          <t>12.09.2020 21:04:58</t>
        </is>
      </c>
      <c>
        <v>1.2625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65.65</v>
      </c>
    </row>
    <row>
      <c>
        <is>
          <t>1541160</t>
        </is>
      </c>
      <c>
        <v>1</v>
      </c>
      <c>
        <is>
          <t>MANİSA</t>
        </is>
      </c>
      <c>
        <v>ALAŞEHİR</v>
      </c>
      <c>
        <is>
          <t>AYDOĞDU TR-1 45-73-M00899_A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20:24:05</t>
        </is>
      </c>
      <c>
        <is>
          <t>05.09.2020 22:20:37</t>
        </is>
      </c>
      <c>
        <v>1.942222222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100.995556</v>
      </c>
    </row>
    <row>
      <c>
        <is>
          <t>1550889</t>
        </is>
      </c>
      <c>
        <v>1</v>
      </c>
      <c>
        <is>
          <t>MANİSA</t>
        </is>
      </c>
      <c>
        <v>ALAŞEHİR</v>
      </c>
      <c>
        <is>
          <t>AYDOĞDU TR-1 45-73-M00899_B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09:25:53</t>
        </is>
      </c>
      <c>
        <is>
          <t>25.09.2020 13:29:37</t>
        </is>
      </c>
      <c>
        <v>4.062071111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125.924204</v>
      </c>
    </row>
    <row>
      <c>
        <is>
          <t>1547096</t>
        </is>
      </c>
      <c>
        <v>1</v>
      </c>
      <c>
        <is>
          <t>MANİSA</t>
        </is>
      </c>
      <c>
        <v>ALAŞEHİR</v>
      </c>
      <c>
        <is>
          <t>CABERBURHAN TR-1 45-73-M00869_A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17:37:58</t>
        </is>
      </c>
      <c>
        <is>
          <t>17.09.2020 18:09:09</t>
        </is>
      </c>
      <c>
        <v>0.519722222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40.018611</v>
      </c>
    </row>
    <row>
      <c>
        <is>
          <t>1550322</t>
        </is>
      </c>
      <c>
        <v>1</v>
      </c>
      <c>
        <is>
          <t>MANİSA</t>
        </is>
      </c>
      <c>
        <v>ALAŞEHİR</v>
      </c>
      <c>
        <is>
          <t>GÜMÜŞÇAY KÖK 45-73-M00477_İSMAİL BEY TR-1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09:11:01</t>
        </is>
      </c>
      <c>
        <is>
          <t>24.09.2020 16:38:14</t>
        </is>
      </c>
      <c>
        <v>7.453584166</v>
      </c>
      <c>
        <v>0</v>
      </c>
      <c>
        <v>0</v>
      </c>
      <c>
        <v>53</v>
      </c>
      <c>
        <v>371</v>
      </c>
      <c>
        <v>0</v>
      </c>
      <c>
        <v>0</v>
      </c>
      <c>
        <v>395.039961</v>
      </c>
      <c>
        <v>2765.279726</v>
      </c>
    </row>
    <row>
      <c>
        <is>
          <t>1546260</t>
        </is>
      </c>
      <c>
        <v>1</v>
      </c>
      <c>
        <is>
          <t>MANİSA</t>
        </is>
      </c>
      <c>
        <v>ALAŞEHİR</v>
      </c>
      <c>
        <is>
          <t>GÜMÜŞÇAY KÖK 45-73-M00477_HatBaşıAyırıcı_53136366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09:58:07</t>
        </is>
      </c>
      <c>
        <is>
          <t>16.09.2020 10:07:03</t>
        </is>
      </c>
      <c>
        <v>0.148888888</v>
      </c>
      <c>
        <v>0</v>
      </c>
      <c>
        <v>0</v>
      </c>
      <c>
        <v>12</v>
      </c>
      <c>
        <v>0</v>
      </c>
      <c>
        <v>0</v>
      </c>
      <c>
        <v>0</v>
      </c>
      <c>
        <v>1.786667</v>
      </c>
      <c>
        <v>0</v>
      </c>
    </row>
    <row>
      <c>
        <is>
          <t>1545630</t>
        </is>
      </c>
      <c>
        <v>1</v>
      </c>
      <c>
        <is>
          <t>MANİSA</t>
        </is>
      </c>
      <c>
        <v>KULA</v>
      </c>
      <c>
        <is>
          <t>DEREKÖY KÖK 45-77-L00290_YURTBAŞI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19:30:48</t>
        </is>
      </c>
      <c>
        <is>
          <t>14.09.2020 19:46:47</t>
        </is>
      </c>
      <c>
        <v>0.266388888</v>
      </c>
      <c>
        <v>0</v>
      </c>
      <c>
        <v>0</v>
      </c>
      <c>
        <v>103</v>
      </c>
      <c>
        <v>770</v>
      </c>
      <c>
        <v>0</v>
      </c>
      <c>
        <v>0</v>
      </c>
      <c>
        <v>27.438055</v>
      </c>
      <c>
        <v>205.119444</v>
      </c>
    </row>
    <row>
      <c>
        <is>
          <t>1545659</t>
        </is>
      </c>
      <c>
        <v>1</v>
      </c>
      <c>
        <is>
          <t>MANİSA</t>
        </is>
      </c>
      <c>
        <v>KULA</v>
      </c>
      <c>
        <is>
          <t>DEREKÖY TR 45-77-L00294_Ayırıcı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20:34:07</t>
        </is>
      </c>
      <c>
        <is>
          <t>14.09.2020 23:24:02</t>
        </is>
      </c>
      <c>
        <v>2.831944444</v>
      </c>
      <c>
        <v>0</v>
      </c>
      <c>
        <v>0</v>
      </c>
      <c>
        <v>1</v>
      </c>
      <c>
        <v>36</v>
      </c>
      <c>
        <v>0</v>
      </c>
      <c>
        <v>0</v>
      </c>
      <c>
        <v>2.831944</v>
      </c>
      <c>
        <v>101.95</v>
      </c>
    </row>
    <row>
      <c>
        <is>
          <t>1552141</t>
        </is>
      </c>
      <c>
        <v>1</v>
      </c>
      <c>
        <is>
          <t>MANİSA</t>
        </is>
      </c>
      <c>
        <v>KULA</v>
      </c>
      <c>
        <is>
          <t>DEREKÖY MANAKLAR TR 45-77-L00305_B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10:49:05</t>
        </is>
      </c>
      <c>
        <is>
          <t>27.09.2020 13:12:04</t>
        </is>
      </c>
      <c>
        <v>2.383055555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38.128889</v>
      </c>
    </row>
    <row>
      <c>
        <is>
          <t>1550069</t>
        </is>
      </c>
      <c>
        <v>1</v>
      </c>
      <c>
        <is>
          <t>MANİSA</t>
        </is>
      </c>
      <c>
        <v>KULA</v>
      </c>
      <c>
        <is>
          <t>KÖREZ TR-4 45-77-L00369_945502422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16:50:00</t>
        </is>
      </c>
      <c>
        <is>
          <t>23.09.2020 17:05:02</t>
        </is>
      </c>
      <c>
        <v>0.250555555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0.250556</v>
      </c>
    </row>
    <row>
      <c>
        <is>
          <t>1545727</t>
        </is>
      </c>
      <c>
        <v>1</v>
      </c>
      <c>
        <is>
          <t>MANİSA</t>
        </is>
      </c>
      <c>
        <v>KULA</v>
      </c>
      <c>
        <is>
          <t>KÖREZ KÖK 45-77-L00284_BORBİMS BETON-L03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08:10:00</t>
        </is>
      </c>
      <c>
        <is>
          <t>15.09.2020 08:27:51</t>
        </is>
      </c>
      <c>
        <v>0.2975</v>
      </c>
      <c>
        <v>0</v>
      </c>
      <c>
        <v>0</v>
      </c>
      <c>
        <v>1</v>
      </c>
      <c>
        <v>0</v>
      </c>
      <c>
        <v>0</v>
      </c>
      <c>
        <v>0</v>
      </c>
      <c>
        <v>0.2975</v>
      </c>
      <c>
        <v>0</v>
      </c>
    </row>
    <row>
      <c>
        <is>
          <t>1545621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19:12:17</t>
        </is>
      </c>
      <c>
        <is>
          <t>14.09.2020 19:23:22</t>
        </is>
      </c>
      <c>
        <v>0.184722222</v>
      </c>
      <c>
        <v>0</v>
      </c>
      <c>
        <v>0</v>
      </c>
      <c>
        <v>1</v>
      </c>
      <c>
        <v>22</v>
      </c>
      <c>
        <v>0</v>
      </c>
      <c>
        <v>0</v>
      </c>
      <c>
        <v>0.184722</v>
      </c>
      <c>
        <v>4.063889</v>
      </c>
    </row>
    <row>
      <c>
        <is>
          <t>1546010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15:38:38</t>
        </is>
      </c>
      <c>
        <is>
          <t>15.09.2020 15:45:33</t>
        </is>
      </c>
      <c>
        <v>0.115277777</v>
      </c>
      <c>
        <v>0</v>
      </c>
      <c>
        <v>0</v>
      </c>
      <c>
        <v>59</v>
      </c>
      <c>
        <v>618</v>
      </c>
      <c>
        <v>0</v>
      </c>
      <c>
        <v>0</v>
      </c>
      <c>
        <v>6.801389</v>
      </c>
      <c>
        <v>71.241666</v>
      </c>
    </row>
    <row>
      <c>
        <is>
          <t>1550007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14:44:13</t>
        </is>
      </c>
      <c>
        <is>
          <t>23.09.2020 14:48:33</t>
        </is>
      </c>
      <c>
        <v>0.072222222</v>
      </c>
      <c>
        <v>0</v>
      </c>
      <c>
        <v>0</v>
      </c>
      <c>
        <v>1</v>
      </c>
      <c>
        <v>24</v>
      </c>
      <c>
        <v>0</v>
      </c>
      <c>
        <v>0</v>
      </c>
      <c>
        <v>0.072222</v>
      </c>
      <c>
        <v>1.733333</v>
      </c>
    </row>
    <row>
      <c>
        <is>
          <t>1548213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21:21:22</t>
        </is>
      </c>
      <c>
        <is>
          <t>19.09.2020 21:24:08</t>
        </is>
      </c>
      <c>
        <v>0.046111111</v>
      </c>
      <c>
        <v>0</v>
      </c>
      <c>
        <v>0</v>
      </c>
      <c>
        <v>1</v>
      </c>
      <c>
        <v>41</v>
      </c>
      <c>
        <v>0</v>
      </c>
      <c>
        <v>0</v>
      </c>
      <c>
        <v>0.046111</v>
      </c>
      <c>
        <v>1.890556</v>
      </c>
    </row>
    <row>
      <c>
        <is>
          <t>1553050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05:33:13</t>
        </is>
      </c>
      <c>
        <is>
          <t>29.09.2020 06:46:41</t>
        </is>
      </c>
      <c>
        <v>1.224444444</v>
      </c>
      <c>
        <v>0</v>
      </c>
      <c>
        <v>0</v>
      </c>
      <c>
        <v>59</v>
      </c>
      <c>
        <v>618</v>
      </c>
      <c>
        <v>0</v>
      </c>
      <c>
        <v>0</v>
      </c>
      <c>
        <v>72.242222</v>
      </c>
      <c>
        <v>756.706666</v>
      </c>
    </row>
    <row>
      <c>
        <is>
          <t>1553051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05:33:13</t>
        </is>
      </c>
      <c>
        <is>
          <t>29.09.2020 05:41:19</t>
        </is>
      </c>
      <c>
        <v>0.135</v>
      </c>
      <c>
        <v>16</v>
      </c>
      <c>
        <v>1728</v>
      </c>
      <c>
        <v>88</v>
      </c>
      <c>
        <v>1071</v>
      </c>
      <c>
        <v>2.16</v>
      </c>
      <c>
        <v>233.28</v>
      </c>
      <c>
        <v>11.88</v>
      </c>
      <c>
        <v>144.585</v>
      </c>
    </row>
    <row>
      <c>
        <is>
          <t>1553052</t>
        </is>
      </c>
      <c>
        <v>1</v>
      </c>
      <c>
        <is>
          <t>MANİSA</t>
        </is>
      </c>
      <c>
        <v>KULA</v>
      </c>
      <c>
        <is>
          <t>KULA İM 45-77-A00001_TR-1-M04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05:33:13</t>
        </is>
      </c>
      <c>
        <is>
          <t>29.09.2020 05:42:54</t>
        </is>
      </c>
      <c>
        <v>0.161388888</v>
      </c>
      <c>
        <v>1</v>
      </c>
      <c>
        <v>0</v>
      </c>
      <c>
        <v>515</v>
      </c>
      <c>
        <v>5741</v>
      </c>
      <c>
        <v>0.161389</v>
      </c>
      <c>
        <v>0</v>
      </c>
      <c>
        <v>83.115277</v>
      </c>
      <c>
        <v>926.533606</v>
      </c>
    </row>
    <row>
      <c>
        <is>
          <t>1553112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08:36:59</t>
        </is>
      </c>
      <c>
        <is>
          <t>29.09.2020 08:39:00</t>
        </is>
      </c>
      <c>
        <v>0.033611111</v>
      </c>
      <c>
        <v>0</v>
      </c>
      <c>
        <v>0</v>
      </c>
      <c>
        <v>58</v>
      </c>
      <c>
        <v>573</v>
      </c>
      <c>
        <v>0</v>
      </c>
      <c>
        <v>0</v>
      </c>
      <c>
        <v>1.949444</v>
      </c>
      <c>
        <v>19.259167</v>
      </c>
    </row>
    <row>
      <c>
        <is>
          <t>1553305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11:47:59</t>
        </is>
      </c>
      <c>
        <is>
          <t>29.09.2020 12:00:05</t>
        </is>
      </c>
      <c>
        <v>0.201666666</v>
      </c>
      <c>
        <v>0</v>
      </c>
      <c>
        <v>0</v>
      </c>
      <c>
        <v>59</v>
      </c>
      <c>
        <v>618</v>
      </c>
      <c>
        <v>0</v>
      </c>
      <c>
        <v>0</v>
      </c>
      <c>
        <v>11.898333</v>
      </c>
      <c>
        <v>124.63</v>
      </c>
    </row>
    <row>
      <c>
        <is>
          <t>1551599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15:18:17</t>
        </is>
      </c>
      <c>
        <is>
          <t>26.09.2020 15:21:22</t>
        </is>
      </c>
      <c>
        <v>0.051388888</v>
      </c>
      <c>
        <v>0</v>
      </c>
      <c>
        <v>0</v>
      </c>
      <c>
        <v>59</v>
      </c>
      <c>
        <v>618</v>
      </c>
      <c>
        <v>0</v>
      </c>
      <c>
        <v>0</v>
      </c>
      <c>
        <v>3.031944</v>
      </c>
      <c>
        <v>31.758333</v>
      </c>
    </row>
    <row>
      <c>
        <is>
          <t>1553979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09:18:08</t>
        </is>
      </c>
      <c>
        <is>
          <t>30.09.2020 10:05:17</t>
        </is>
      </c>
      <c>
        <v>0.785833333</v>
      </c>
      <c>
        <v>0</v>
      </c>
      <c>
        <v>0</v>
      </c>
      <c>
        <v>59</v>
      </c>
      <c>
        <v>618</v>
      </c>
      <c>
        <v>0</v>
      </c>
      <c>
        <v>0</v>
      </c>
      <c>
        <v>46.364167</v>
      </c>
      <c>
        <v>485.645</v>
      </c>
    </row>
    <row>
      <c>
        <is>
          <t>1548251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22:23:04</t>
        </is>
      </c>
      <c>
        <is>
          <t>19.09.2020 22:36:00</t>
        </is>
      </c>
      <c>
        <v>0.215555555</v>
      </c>
      <c>
        <v>0</v>
      </c>
      <c>
        <v>0</v>
      </c>
      <c>
        <v>59</v>
      </c>
      <c>
        <v>618</v>
      </c>
      <c>
        <v>0</v>
      </c>
      <c>
        <v>0</v>
      </c>
      <c>
        <v>12.717778</v>
      </c>
      <c>
        <v>133.213333</v>
      </c>
    </row>
    <row>
      <c>
        <is>
          <t>1550082</t>
        </is>
      </c>
      <c>
        <v>1</v>
      </c>
      <c>
        <is>
          <t>MANİSA</t>
        </is>
      </c>
      <c>
        <v>KULA</v>
      </c>
      <c>
        <is>
          <t>KULA İM 45-77-A00001_HatBaşıAyırıcı_66085777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16:56:20</t>
        </is>
      </c>
      <c>
        <is>
          <t>23.09.2020 19:15:09</t>
        </is>
      </c>
      <c>
        <v>2.313611111</v>
      </c>
      <c>
        <v>0</v>
      </c>
      <c>
        <v>0</v>
      </c>
      <c>
        <v>2</v>
      </c>
      <c>
        <v>27</v>
      </c>
      <c>
        <v>0</v>
      </c>
      <c>
        <v>0</v>
      </c>
      <c>
        <v>4.627222</v>
      </c>
      <c>
        <v>62.4675</v>
      </c>
    </row>
    <row>
      <c>
        <is>
          <t>1550326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09:17:04</t>
        </is>
      </c>
      <c>
        <is>
          <t>24.09.2020 17:42:07</t>
        </is>
      </c>
      <c>
        <v>8.417394444</v>
      </c>
      <c>
        <v>8</v>
      </c>
      <c>
        <v>0</v>
      </c>
      <c>
        <v>80</v>
      </c>
      <c>
        <v>534</v>
      </c>
      <c>
        <v>67.339156</v>
      </c>
      <c>
        <v>0</v>
      </c>
      <c>
        <v>673.391556</v>
      </c>
      <c>
        <v>4494.888633</v>
      </c>
    </row>
    <row>
      <c>
        <is>
          <t>1545983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14:46:55</t>
        </is>
      </c>
      <c>
        <is>
          <t>15.09.2020 14:54:29</t>
        </is>
      </c>
      <c>
        <v>0.126111111</v>
      </c>
      <c>
        <v>0</v>
      </c>
      <c>
        <v>0</v>
      </c>
      <c>
        <v>1</v>
      </c>
      <c>
        <v>24</v>
      </c>
      <c>
        <v>0</v>
      </c>
      <c>
        <v>0</v>
      </c>
      <c>
        <v>0.126111</v>
      </c>
      <c>
        <v>3.026667</v>
      </c>
    </row>
    <row>
      <c>
        <is>
          <t>1545632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19:33:40</t>
        </is>
      </c>
      <c>
        <is>
          <t>14.09.2020 19:37:40</t>
        </is>
      </c>
      <c>
        <v>0.066666666</v>
      </c>
      <c>
        <v>8</v>
      </c>
      <c>
        <v>0</v>
      </c>
      <c>
        <v>80</v>
      </c>
      <c>
        <v>534</v>
      </c>
      <c>
        <v>0.533333</v>
      </c>
      <c>
        <v>0</v>
      </c>
      <c>
        <v>5.333333</v>
      </c>
      <c>
        <v>35.6</v>
      </c>
    </row>
    <row>
      <c>
        <is>
          <t>1545704</t>
        </is>
      </c>
      <c>
        <v>1</v>
      </c>
      <c>
        <is>
          <t>MANİSA</t>
        </is>
      </c>
      <c>
        <v>KULA</v>
      </c>
      <c>
        <is>
          <t>KULA İM 45-77-A00001_HatBaşıAyırıcı_53134848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03:22:24</t>
        </is>
      </c>
      <c>
        <is>
          <t>15.09.2020 03:58:33</t>
        </is>
      </c>
      <c>
        <v>0.6025</v>
      </c>
      <c>
        <v>0</v>
      </c>
      <c>
        <v>0</v>
      </c>
      <c>
        <v>6</v>
      </c>
      <c>
        <v>0</v>
      </c>
      <c>
        <v>0</v>
      </c>
      <c>
        <v>0</v>
      </c>
      <c>
        <v>3.615</v>
      </c>
      <c>
        <v>0</v>
      </c>
    </row>
    <row>
      <c>
        <is>
          <t>1545705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03:39:37</t>
        </is>
      </c>
      <c>
        <is>
          <t>15.09.2020 03:57:58</t>
        </is>
      </c>
      <c>
        <v>0.305833333</v>
      </c>
      <c>
        <v>0</v>
      </c>
      <c>
        <v>0</v>
      </c>
      <c>
        <v>1</v>
      </c>
      <c>
        <v>35</v>
      </c>
      <c>
        <v>0</v>
      </c>
      <c>
        <v>0</v>
      </c>
      <c>
        <v>0.305833</v>
      </c>
      <c>
        <v>10.704167</v>
      </c>
    </row>
    <row>
      <c>
        <is>
          <t>1541298</t>
        </is>
      </c>
      <c>
        <v>1</v>
      </c>
      <c>
        <is>
          <t>MANİSA</t>
        </is>
      </c>
      <c>
        <v>KULA</v>
      </c>
      <c>
        <is>
          <t>KULA İM 45-77-A00001_HatBaşıAyırıcı_53135323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09:19:17</t>
        </is>
      </c>
      <c>
        <is>
          <t>06.09.2020 12:19:00</t>
        </is>
      </c>
      <c>
        <v>2.995277777</v>
      </c>
      <c>
        <v>0</v>
      </c>
      <c>
        <v>0</v>
      </c>
      <c>
        <v>1</v>
      </c>
      <c>
        <v>0</v>
      </c>
      <c>
        <v>0</v>
      </c>
      <c>
        <v>0</v>
      </c>
      <c>
        <v>2.995278</v>
      </c>
      <c>
        <v>0</v>
      </c>
    </row>
    <row>
      <c>
        <is>
          <t>1528691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16:53:11</t>
        </is>
      </c>
      <c>
        <is>
          <t>01.09.2020 16:57:56</t>
        </is>
      </c>
      <c>
        <v>0.079166666</v>
      </c>
      <c>
        <v>0</v>
      </c>
      <c>
        <v>0</v>
      </c>
      <c>
        <v>1</v>
      </c>
      <c>
        <v>24</v>
      </c>
      <c>
        <v>0</v>
      </c>
      <c>
        <v>0</v>
      </c>
      <c>
        <v>0.079167</v>
      </c>
      <c>
        <v>1.9</v>
      </c>
    </row>
    <row>
      <c>
        <is>
          <t>1552049</t>
        </is>
      </c>
      <c>
        <v>1</v>
      </c>
      <c>
        <is>
          <t>MANİSA</t>
        </is>
      </c>
      <c>
        <v>KULA</v>
      </c>
      <c>
        <is>
          <t>NARINCALISÜLEYMAN KERİMLİ MAH. TR 45-77-L00211_A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08:25:31</t>
        </is>
      </c>
      <c>
        <is>
          <t>27.09.2020 11:33:47</t>
        </is>
      </c>
      <c>
        <v>3.137777777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31.377778</v>
      </c>
    </row>
    <row>
      <c>
        <is>
          <t>1545875</t>
        </is>
      </c>
      <c>
        <v>1</v>
      </c>
      <c>
        <is>
          <t>MANİSA</t>
        </is>
      </c>
      <c>
        <v>GÖRDES</v>
      </c>
      <c>
        <is>
          <t>KORUBAŞI TR-1 45-75-M00240_945618550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11:30:59</t>
        </is>
      </c>
      <c>
        <is>
          <t>15.09.2020 12:58:51</t>
        </is>
      </c>
      <c>
        <v>1.464444444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1.464444</v>
      </c>
    </row>
    <row>
      <c>
        <is>
          <t>1544400</t>
        </is>
      </c>
      <c>
        <v>1</v>
      </c>
      <c>
        <is>
          <t>MANİSA</t>
        </is>
      </c>
      <c>
        <v>YUNUSEMRE</v>
      </c>
      <c>
        <is>
          <t>MURADİYE TR-3 45-71-M02147_72410956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20:25:33</t>
        </is>
      </c>
      <c>
        <is>
          <t>11.09.2020 22:34:21</t>
        </is>
      </c>
      <c>
        <v>2.146666666</v>
      </c>
      <c>
        <v>0</v>
      </c>
      <c>
        <v>33</v>
      </c>
      <c>
        <v>0</v>
      </c>
      <c>
        <v>0</v>
      </c>
      <c>
        <v>0</v>
      </c>
      <c>
        <v>70.84</v>
      </c>
      <c>
        <v>0</v>
      </c>
      <c>
        <v>0</v>
      </c>
    </row>
    <row>
      <c>
        <is>
          <t>1543820</t>
        </is>
      </c>
      <c>
        <v>1</v>
      </c>
      <c>
        <is>
          <t>MANİSA</t>
        </is>
      </c>
      <c>
        <v>DEMİRCİ</v>
      </c>
      <c>
        <is>
          <t>GÜZELYURT MAH. TR-1 45-74-M00232_A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18:01:39</t>
        </is>
      </c>
      <c>
        <is>
          <t>10.09.2020 19:02:59</t>
        </is>
      </c>
      <c>
        <v>1.022222222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2.044444</v>
      </c>
    </row>
    <row>
      <c>
        <is>
          <t>1553181</t>
        </is>
      </c>
      <c>
        <v>1</v>
      </c>
      <c>
        <is>
          <t>MANİSA</t>
        </is>
      </c>
      <c>
        <v>DEMİRCİ</v>
      </c>
      <c>
        <is>
          <t>HOŞCALAR TR-1 45-74-M00106_945575753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09:30:37</t>
        </is>
      </c>
      <c>
        <is>
          <t>29.09.2020 12:02:01</t>
        </is>
      </c>
      <c>
        <v>2.523333333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2.523333</v>
      </c>
    </row>
    <row>
      <c>
        <is>
          <t>1553530</t>
        </is>
      </c>
      <c>
        <v>1</v>
      </c>
      <c>
        <is>
          <t>MANİSA</t>
        </is>
      </c>
      <c>
        <v>DEMİRCİ</v>
      </c>
      <c>
        <is>
          <t>MEZİTLER TR-1 45-74-M00281_B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15:53:20</t>
        </is>
      </c>
      <c>
        <is>
          <t>29.09.2020 17:16:17</t>
        </is>
      </c>
      <c>
        <v>1.3825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105.07</v>
      </c>
    </row>
    <row>
      <c>
        <is>
          <t>1540925</t>
        </is>
      </c>
      <c>
        <v>1</v>
      </c>
      <c>
        <is>
          <t>MANİSA</t>
        </is>
      </c>
      <c>
        <v>YUNUSEMRE</v>
      </c>
      <c>
        <is>
          <t>GÖKÇELER (YAYLACIK MAH.) TR-1 45-71-M00999_43149919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13:03:01</t>
        </is>
      </c>
      <c>
        <is>
          <t>05.09.2020 18:18:16</t>
        </is>
      </c>
      <c>
        <v>5.254166666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31.525</v>
      </c>
    </row>
    <row>
      <c>
        <is>
          <t>1553113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08:24:51</t>
        </is>
      </c>
      <c>
        <is>
          <t>29.09.2020 11:27:50</t>
        </is>
      </c>
      <c>
        <v>3.049722222</v>
      </c>
      <c>
        <v>0</v>
      </c>
      <c>
        <v>0</v>
      </c>
      <c>
        <v>2</v>
      </c>
      <c>
        <v>349</v>
      </c>
      <c>
        <v>0</v>
      </c>
      <c>
        <v>0</v>
      </c>
      <c>
        <v>6.099444</v>
      </c>
      <c>
        <v>1064.353055</v>
      </c>
    </row>
    <row>
      <c>
        <is>
          <t>1542884</t>
        </is>
      </c>
      <c>
        <v>1</v>
      </c>
      <c>
        <is>
          <t>İZMİR</t>
        </is>
      </c>
      <c>
        <v>BUCA</v>
      </c>
      <c>
        <is>
          <t>M-2205 DOĞANCILAR TR-2 35-03-M02205_Ayırıcı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09:53:27</t>
        </is>
      </c>
      <c>
        <is>
          <t>09.09.2020 11:53:08</t>
        </is>
      </c>
      <c>
        <v>1.994722222</v>
      </c>
      <c>
        <v>0</v>
      </c>
      <c>
        <v>0</v>
      </c>
      <c>
        <v>1</v>
      </c>
      <c>
        <v>66</v>
      </c>
      <c>
        <v>0</v>
      </c>
      <c>
        <v>0</v>
      </c>
      <c>
        <v>1.994722</v>
      </c>
      <c>
        <v>131.651667</v>
      </c>
    </row>
    <row>
      <c>
        <is>
          <t>1552857</t>
        </is>
      </c>
      <c>
        <v>1</v>
      </c>
      <c>
        <is>
          <t>İZMİR</t>
        </is>
      </c>
      <c>
        <v>BUCA</v>
      </c>
      <c>
        <is>
          <t>M-2224 KIRIKLAR TR-1 35-03-M02224_72374497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15:39:00</t>
        </is>
      </c>
      <c>
        <is>
          <t>28.09.2020 17:06:50</t>
        </is>
      </c>
      <c>
        <v>1.463888888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131.75</v>
      </c>
    </row>
    <row>
      <c>
        <is>
          <t>1553568</t>
        </is>
      </c>
      <c>
        <v>1</v>
      </c>
      <c>
        <is>
          <t>MANİSA</t>
        </is>
      </c>
      <c>
        <v>KULA</v>
      </c>
      <c>
        <is>
          <t>ŞEHİTLİOĞLU ÇAKIRCA MAH TR 45-77-L00331_C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16:30:10</t>
        </is>
      </c>
      <c>
        <is>
          <t>29.09.2020 17:48:14</t>
        </is>
      </c>
      <c>
        <v>1.301111111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23.42</v>
      </c>
    </row>
    <row>
      <c>
        <is>
          <t>1551669</t>
        </is>
      </c>
      <c>
        <v>1</v>
      </c>
      <c>
        <is>
          <t>MANİSA</t>
        </is>
      </c>
      <c>
        <v>KULA</v>
      </c>
      <c>
        <is>
          <t>ŞEHİTLİOĞLU KÖYÜ TR 45-77-M00078_945499801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17:21:49</t>
        </is>
      </c>
      <c>
        <is>
          <t>26.09.2020 18:35:36</t>
        </is>
      </c>
      <c>
        <v>1.229722222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1.229722</v>
      </c>
    </row>
    <row>
      <c>
        <is>
          <t>1553495</t>
        </is>
      </c>
      <c>
        <v>1</v>
      </c>
      <c>
        <is>
          <t>MANİSA</t>
        </is>
      </c>
      <c>
        <v>SELENDİ</v>
      </c>
      <c>
        <is>
          <t>ÇERİPAŞA TR-1 45-81-M00186_45-81-M00186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15:25:07</t>
        </is>
      </c>
      <c>
        <is>
          <t>29.09.2020 20:34:46</t>
        </is>
      </c>
      <c>
        <v>5.160833333</v>
      </c>
      <c>
        <v>0</v>
      </c>
      <c>
        <v>0</v>
      </c>
      <c>
        <v>1</v>
      </c>
      <c>
        <v>54</v>
      </c>
      <c>
        <v>0</v>
      </c>
      <c>
        <v>0</v>
      </c>
      <c>
        <v>5.160833</v>
      </c>
      <c>
        <v>278.685</v>
      </c>
    </row>
    <row>
      <c>
        <is>
          <t>1552385</t>
        </is>
      </c>
      <c>
        <v>1</v>
      </c>
      <c>
        <is>
          <t>MANİSA</t>
        </is>
      </c>
      <c>
        <v>SELENDİ</v>
      </c>
      <c>
        <is>
          <t>KINIK TR-1 45-81-M00139_A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18:53:29</t>
        </is>
      </c>
      <c>
        <is>
          <t>27.09.2020 20:12:50</t>
        </is>
      </c>
      <c>
        <v>1.3225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1.3225</v>
      </c>
    </row>
    <row>
      <c>
        <is>
          <t>1528721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17:32:36</t>
        </is>
      </c>
      <c>
        <is>
          <t>01.09.2020 18:13:04</t>
        </is>
      </c>
      <c>
        <v>0.674444444</v>
      </c>
      <c>
        <v>0</v>
      </c>
      <c>
        <v>0</v>
      </c>
      <c>
        <v>27</v>
      </c>
      <c>
        <v>344</v>
      </c>
      <c>
        <v>0</v>
      </c>
      <c>
        <v>0</v>
      </c>
      <c>
        <v>18.21</v>
      </c>
      <c>
        <v>232.008889</v>
      </c>
    </row>
    <row>
      <c>
        <is>
          <t>1544731</t>
        </is>
      </c>
      <c>
        <v>1</v>
      </c>
      <c>
        <is>
          <t>MANİSA</t>
        </is>
      </c>
      <c>
        <v>SELENDİ</v>
      </c>
      <c>
        <is>
          <t>KİLLİK TR-1 45-81-M00138_B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17:37:57</t>
        </is>
      </c>
      <c>
        <is>
          <t>12.09.2020 22:31:47</t>
        </is>
      </c>
      <c>
        <v>4.897222222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53.869444</v>
      </c>
    </row>
    <row>
      <c>
        <is>
          <t>1544907</t>
        </is>
      </c>
      <c>
        <v>1</v>
      </c>
      <c>
        <is>
          <t>MANİSA</t>
        </is>
      </c>
      <c>
        <v>SELENDİ</v>
      </c>
      <c>
        <is>
          <t>ŞAMDANLAR TR-1 45-81-M00154_A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07:28:47</t>
        </is>
      </c>
      <c>
        <is>
          <t>13.09.2020 10:10:29</t>
        </is>
      </c>
      <c>
        <v>2.695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26.95</v>
      </c>
    </row>
    <row>
      <c>
        <is>
          <t>1552232</t>
        </is>
      </c>
      <c>
        <v>1</v>
      </c>
      <c>
        <is>
          <t>MANİSA</t>
        </is>
      </c>
      <c>
        <v>SELENDİ</v>
      </c>
      <c>
        <is>
          <t>KINIK TR-1 45-81-M00139_A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13:54:53</t>
        </is>
      </c>
      <c>
        <is>
          <t>27.09.2020 15:20:58</t>
        </is>
      </c>
      <c>
        <v>1.434722222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1.434722</v>
      </c>
    </row>
    <row>
      <c>
        <is>
          <t>1553920</t>
        </is>
      </c>
      <c>
        <v>1</v>
      </c>
      <c>
        <is>
          <t>MANİSA</t>
        </is>
      </c>
      <c>
        <v>SELENDİ</v>
      </c>
      <c>
        <is>
          <t>KINIK TR-1 45-81-M00139_A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08:10:59</t>
        </is>
      </c>
      <c>
        <is>
          <t>30.09.2020 09:45:09</t>
        </is>
      </c>
      <c>
        <v>1.569444444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1.569444</v>
      </c>
    </row>
    <row>
      <c>
        <is>
          <t>1543169</t>
        </is>
      </c>
      <c>
        <v>1</v>
      </c>
      <c>
        <is>
          <t>MANİSA</t>
        </is>
      </c>
      <c>
        <v>SELENDİ</v>
      </c>
      <c>
        <is>
          <t>MIDIKLI KÖK 45-81-M00043_HatBaşıAyırıcı_53135418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16:46:49</t>
        </is>
      </c>
      <c>
        <is>
          <t>09.09.2020 18:22:13</t>
        </is>
      </c>
      <c>
        <v>1.59</v>
      </c>
      <c>
        <v>0</v>
      </c>
      <c>
        <v>0</v>
      </c>
      <c>
        <v>5</v>
      </c>
      <c>
        <v>62</v>
      </c>
      <c>
        <v>0</v>
      </c>
      <c>
        <v>0</v>
      </c>
      <c>
        <v>7.95</v>
      </c>
      <c>
        <v>98.58</v>
      </c>
    </row>
    <row>
      <c>
        <is>
          <t>1544768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18:51:17</t>
        </is>
      </c>
      <c>
        <is>
          <t>12.09.2020 20:41:45</t>
        </is>
      </c>
      <c>
        <v>1.841111111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147.288889</v>
      </c>
    </row>
    <row>
      <c>
        <is>
          <t>1552511</t>
        </is>
      </c>
      <c>
        <v>1</v>
      </c>
      <c>
        <is>
          <t>MANİSA</t>
        </is>
      </c>
      <c>
        <v>SELENDİ</v>
      </c>
      <c>
        <is>
          <t>ÇAMURKÖY TR-1 45-81-M00092_45-81-M00092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07:42:18</t>
        </is>
      </c>
      <c>
        <is>
          <t>28.09.2020 09:22:50</t>
        </is>
      </c>
      <c>
        <v>1.675555555</v>
      </c>
      <c>
        <v>0</v>
      </c>
      <c>
        <v>0</v>
      </c>
      <c>
        <v>1</v>
      </c>
      <c>
        <v>25</v>
      </c>
      <c>
        <v>0</v>
      </c>
      <c>
        <v>0</v>
      </c>
      <c>
        <v>1.675556</v>
      </c>
      <c>
        <v>41.888889</v>
      </c>
    </row>
    <row>
      <c>
        <is>
          <t>1540948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14:02:12</t>
        </is>
      </c>
      <c>
        <is>
          <t>05.09.2020 15:31:31</t>
        </is>
      </c>
      <c>
        <v>1.488611111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119.088889</v>
      </c>
    </row>
    <row>
      <c>
        <is>
          <t>1540846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11:35:20</t>
        </is>
      </c>
      <c>
        <is>
          <t>05.09.2020 13:20:12</t>
        </is>
      </c>
      <c>
        <v>1.747777777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139.822222</v>
      </c>
    </row>
    <row>
      <c>
        <is>
          <t>1545939</t>
        </is>
      </c>
      <c>
        <v>1</v>
      </c>
      <c>
        <is>
          <t>MANİSA</t>
        </is>
      </c>
      <c>
        <v>DEMİRCİ</v>
      </c>
      <c>
        <is>
          <t>ÖRÜCÜLER TR-1 45-74-M00165_45-74-M00165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13:14:14</t>
        </is>
      </c>
      <c>
        <is>
          <t>15.09.2020 14:19:22</t>
        </is>
      </c>
      <c>
        <v>1.085555555</v>
      </c>
      <c>
        <v>0</v>
      </c>
      <c>
        <v>0</v>
      </c>
      <c>
        <v>1</v>
      </c>
      <c>
        <v>54</v>
      </c>
      <c>
        <v>0</v>
      </c>
      <c>
        <v>0</v>
      </c>
      <c>
        <v>1.085556</v>
      </c>
      <c>
        <v>58.62</v>
      </c>
    </row>
    <row>
      <c>
        <is>
          <t>1544415</t>
        </is>
      </c>
      <c>
        <v>1</v>
      </c>
      <c>
        <is>
          <t>MANİSA</t>
        </is>
      </c>
      <c>
        <v>DEMİRCİ</v>
      </c>
      <c>
        <is>
          <t>SEVİNÇLER TR-1 45-74-M00105_Ayırıcı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22:42:21</t>
        </is>
      </c>
      <c>
        <is>
          <t>11.09.2020 23:19:45</t>
        </is>
      </c>
      <c>
        <v>0.623333333</v>
      </c>
      <c>
        <v>0</v>
      </c>
      <c>
        <v>0</v>
      </c>
      <c>
        <v>2</v>
      </c>
      <c>
        <v>142</v>
      </c>
      <c>
        <v>0</v>
      </c>
      <c>
        <v>0</v>
      </c>
      <c>
        <v>1.246667</v>
      </c>
      <c>
        <v>88.513333</v>
      </c>
    </row>
    <row>
      <c>
        <is>
          <t>1549626</t>
        </is>
      </c>
      <c>
        <v>1</v>
      </c>
      <c>
        <is>
          <t>MANİSA</t>
        </is>
      </c>
      <c>
        <v>DEMİRCİ</v>
      </c>
      <c>
        <is>
          <t>TERZİLER MAH TR-1 45-74-M00218_A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19:17:07</t>
        </is>
      </c>
      <c>
        <is>
          <t>22.09.2020 21:05:32</t>
        </is>
      </c>
      <c>
        <v>1.806944444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16.2625</v>
      </c>
    </row>
    <row>
      <c>
        <is>
          <t>1550615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17:25:37</t>
        </is>
      </c>
      <c>
        <is>
          <t>24.09.2020 17:35:14</t>
        </is>
      </c>
      <c>
        <v>0.160277777</v>
      </c>
      <c>
        <v>0</v>
      </c>
      <c>
        <v>0</v>
      </c>
      <c>
        <v>1</v>
      </c>
      <c>
        <v>19</v>
      </c>
      <c>
        <v>0</v>
      </c>
      <c>
        <v>0</v>
      </c>
      <c>
        <v>0.160278</v>
      </c>
      <c>
        <v>3.045278</v>
      </c>
    </row>
    <row>
      <c>
        <is>
          <t>1551112</t>
        </is>
      </c>
      <c>
        <v>1</v>
      </c>
      <c>
        <is>
          <t>MANİSA</t>
        </is>
      </c>
      <c>
        <v>GÖRDES</v>
      </c>
      <c>
        <is>
          <t>GÖRDES DM 45-75-M00050_KAYACIK-M06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14:37:00</t>
        </is>
      </c>
      <c>
        <is>
          <t>25.09.2020 15:04:24</t>
        </is>
      </c>
      <c>
        <v>0.456666666</v>
      </c>
      <c>
        <v>6</v>
      </c>
      <c>
        <v>387</v>
      </c>
      <c>
        <v>91</v>
      </c>
      <c>
        <v>3430</v>
      </c>
      <c>
        <v>2.74</v>
      </c>
      <c>
        <v>176.73</v>
      </c>
      <c>
        <v>41.556667</v>
      </c>
      <c>
        <v>1566.366664</v>
      </c>
    </row>
    <row>
      <c>
        <is>
          <t>1548142</t>
        </is>
      </c>
      <c>
        <v>1</v>
      </c>
      <c>
        <is>
          <t>MANİSA</t>
        </is>
      </c>
      <c>
        <v>GÖRDES</v>
      </c>
      <c>
        <is>
          <t>GÖRDES DM 45-75-M00050_GÜNEŞLİ-M13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18:16:13</t>
        </is>
      </c>
      <c>
        <is>
          <t>19.09.2020 18:32:54</t>
        </is>
      </c>
      <c>
        <v>0.278055555</v>
      </c>
      <c>
        <v>0</v>
      </c>
      <c>
        <v>0</v>
      </c>
      <c>
        <v>1</v>
      </c>
      <c>
        <v>11</v>
      </c>
      <c>
        <v>0</v>
      </c>
      <c>
        <v>0</v>
      </c>
      <c>
        <v>0.278056</v>
      </c>
      <c>
        <v>3.058611</v>
      </c>
    </row>
    <row>
      <c>
        <is>
          <t>1548163</t>
        </is>
      </c>
      <c>
        <v>1</v>
      </c>
      <c>
        <is>
          <t>MANİSA</t>
        </is>
      </c>
      <c>
        <v>GÖRDES</v>
      </c>
      <c>
        <is>
          <t>GÖRDES TR-28 45-75-M00028_Ayırıcı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19:13:16</t>
        </is>
      </c>
      <c>
        <is>
          <t>19.09.2020 19:37:28</t>
        </is>
      </c>
      <c>
        <v>0.403333333</v>
      </c>
      <c>
        <v>1</v>
      </c>
      <c>
        <v>151</v>
      </c>
      <c>
        <v>0</v>
      </c>
      <c>
        <v>0</v>
      </c>
      <c>
        <v>0.403333</v>
      </c>
      <c>
        <v>60.903333</v>
      </c>
      <c>
        <v>0</v>
      </c>
      <c>
        <v>0</v>
      </c>
    </row>
    <row>
      <c>
        <is>
          <t>1548493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13:02:14</t>
        </is>
      </c>
      <c>
        <is>
          <t>20.09.2020 14:57:56</t>
        </is>
      </c>
      <c>
        <v>1.928333333</v>
      </c>
      <c>
        <v>4</v>
      </c>
      <c>
        <v>151</v>
      </c>
      <c>
        <v>13</v>
      </c>
      <c>
        <v>178</v>
      </c>
      <c>
        <v>7.713333</v>
      </c>
      <c>
        <v>291.178333</v>
      </c>
      <c>
        <v>25.068333</v>
      </c>
      <c>
        <v>343.243333</v>
      </c>
    </row>
    <row>
      <c>
        <is>
          <t>1548550</t>
        </is>
      </c>
      <c>
        <v>1</v>
      </c>
      <c>
        <is>
          <t>MANİSA</t>
        </is>
      </c>
      <c>
        <v>GÖRDES</v>
      </c>
      <c>
        <is>
          <t>GÖRDES DM 45-75-M00050_HatBaşıAyırıcı_53135695 M09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15:38:00</t>
        </is>
      </c>
      <c>
        <is>
          <t>20.09.2020 17:13:56</t>
        </is>
      </c>
      <c>
        <v>1.598888888</v>
      </c>
      <c>
        <v>0</v>
      </c>
      <c>
        <v>0</v>
      </c>
      <c>
        <v>22</v>
      </c>
      <c>
        <v>438</v>
      </c>
      <c>
        <v>0</v>
      </c>
      <c>
        <v>0</v>
      </c>
      <c>
        <v>35.175556</v>
      </c>
      <c>
        <v>700.313333</v>
      </c>
    </row>
    <row>
      <c>
        <is>
          <t>1547235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07:58:11</t>
        </is>
      </c>
      <c>
        <is>
          <t>18.09.2020 08:09:56</t>
        </is>
      </c>
      <c>
        <v>0.195833333</v>
      </c>
      <c>
        <v>0</v>
      </c>
      <c>
        <v>0</v>
      </c>
      <c>
        <v>1</v>
      </c>
      <c>
        <v>19</v>
      </c>
      <c>
        <v>0</v>
      </c>
      <c>
        <v>0</v>
      </c>
      <c>
        <v>0.195833</v>
      </c>
      <c>
        <v>3.720833</v>
      </c>
    </row>
    <row>
      <c>
        <is>
          <t>1547661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17:39:20</t>
        </is>
      </c>
      <c>
        <is>
          <t>18.09.2020 17:51:56</t>
        </is>
      </c>
      <c>
        <v>0.21</v>
      </c>
      <c>
        <v>0</v>
      </c>
      <c>
        <v>0</v>
      </c>
      <c>
        <v>1</v>
      </c>
      <c>
        <v>0</v>
      </c>
      <c>
        <v>0</v>
      </c>
      <c>
        <v>0</v>
      </c>
      <c>
        <v>0.21</v>
      </c>
      <c>
        <v>0</v>
      </c>
    </row>
    <row>
      <c>
        <is>
          <t>1552301</t>
        </is>
      </c>
      <c>
        <v>1</v>
      </c>
      <c>
        <is>
          <t>MANİSA</t>
        </is>
      </c>
      <c>
        <v>GÖRDES</v>
      </c>
      <c>
        <is>
          <t>UMMANDERESİ TR-2 45-75-M00074_B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16:00:16</t>
        </is>
      </c>
      <c>
        <is>
          <t>27.09.2020 17:02:18</t>
        </is>
      </c>
      <c>
        <v>1.033888888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9.305</v>
      </c>
    </row>
    <row>
      <c>
        <is>
          <t>1553535</t>
        </is>
      </c>
      <c>
        <v>1</v>
      </c>
      <c>
        <is>
          <t>MANİSA</t>
        </is>
      </c>
      <c>
        <v>GÖRDES</v>
      </c>
      <c>
        <is>
          <t>GÖRDES DM 45-75-M00050_KAYACIK-M06 M06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29.09.2020 16:07:11</t>
        </is>
      </c>
      <c>
        <is>
          <t>30.09.2020 11:42:43</t>
        </is>
      </c>
      <c>
        <v>19.592222222</v>
      </c>
      <c>
        <v>6</v>
      </c>
      <c>
        <v>387</v>
      </c>
      <c>
        <v>91</v>
      </c>
      <c>
        <v>3430</v>
      </c>
      <c>
        <v>117.553333</v>
      </c>
      <c>
        <v>7582.19</v>
      </c>
      <c>
        <v>1782.892222</v>
      </c>
      <c>
        <v>67201.322221</v>
      </c>
    </row>
    <row>
      <c>
        <is>
          <t>1553680</t>
        </is>
      </c>
      <c>
        <v>1</v>
      </c>
      <c>
        <is>
          <t>MANİSA</t>
        </is>
      </c>
      <c>
        <v>GÖRDES</v>
      </c>
      <c>
        <is>
          <t>UMMANDERESİ TR-2 45-75-M00074_B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18:16:40</t>
        </is>
      </c>
      <c>
        <is>
          <t>29.09.2020 22:31:33</t>
        </is>
      </c>
      <c>
        <v>4.248055555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38.2325</v>
      </c>
    </row>
    <row>
      <c>
        <is>
          <t>1543297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19:33:21</t>
        </is>
      </c>
      <c>
        <is>
          <t>09.09.2020 20:10:00</t>
        </is>
      </c>
      <c>
        <v>0.610833333</v>
      </c>
      <c>
        <v>4</v>
      </c>
      <c>
        <v>151</v>
      </c>
      <c>
        <v>13</v>
      </c>
      <c>
        <v>178</v>
      </c>
      <c>
        <v>2.443333</v>
      </c>
      <c>
        <v>92.235833</v>
      </c>
      <c>
        <v>7.940833</v>
      </c>
      <c>
        <v>108.728333</v>
      </c>
    </row>
    <row>
      <c>
        <is>
          <t>1543309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20:12:12</t>
        </is>
      </c>
      <c>
        <is>
          <t>09.09.2020 20:42:58</t>
        </is>
      </c>
      <c>
        <v>0.512777777</v>
      </c>
      <c>
        <v>4</v>
      </c>
      <c>
        <v>151</v>
      </c>
      <c>
        <v>13</v>
      </c>
      <c>
        <v>178</v>
      </c>
      <c>
        <v>2.051111</v>
      </c>
      <c>
        <v>77.429444</v>
      </c>
      <c>
        <v>6.666111</v>
      </c>
      <c>
        <v>91.274444</v>
      </c>
    </row>
    <row>
      <c>
        <is>
          <t>1542217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08:34:34</t>
        </is>
      </c>
      <c>
        <is>
          <t>08.09.2020 08:47:04</t>
        </is>
      </c>
      <c>
        <v>0.208333333</v>
      </c>
      <c>
        <v>0</v>
      </c>
      <c>
        <v>0</v>
      </c>
      <c>
        <v>1</v>
      </c>
      <c>
        <v>37</v>
      </c>
      <c>
        <v>0</v>
      </c>
      <c>
        <v>0</v>
      </c>
      <c>
        <v>0.208333</v>
      </c>
      <c>
        <v>7.708333</v>
      </c>
    </row>
    <row>
      <c>
        <is>
          <t>1528543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12:09:48</t>
        </is>
      </c>
      <c>
        <is>
          <t>01.09.2020 12:26:49</t>
        </is>
      </c>
      <c>
        <v>0.283611111</v>
      </c>
      <c>
        <v>0</v>
      </c>
      <c>
        <v>0</v>
      </c>
      <c>
        <v>1</v>
      </c>
      <c>
        <v>37</v>
      </c>
      <c>
        <v>0</v>
      </c>
      <c>
        <v>0</v>
      </c>
      <c>
        <v>0.283611</v>
      </c>
      <c>
        <v>10.493611</v>
      </c>
    </row>
    <row>
      <c>
        <is>
          <t>1539902</t>
        </is>
      </c>
      <c>
        <v>1</v>
      </c>
      <c>
        <is>
          <t>MANİSA</t>
        </is>
      </c>
      <c>
        <v>GÖRDES</v>
      </c>
      <c>
        <is>
          <t>BODAMAS TR-2 45-75-M00325_45-75-M00325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20:16:06</t>
        </is>
      </c>
      <c>
        <is>
          <t>03.09.2020 20:50:15</t>
        </is>
      </c>
      <c>
        <v>0.569166666</v>
      </c>
      <c>
        <v>0</v>
      </c>
      <c>
        <v>0</v>
      </c>
      <c>
        <v>1</v>
      </c>
      <c>
        <v>28</v>
      </c>
      <c>
        <v>0</v>
      </c>
      <c>
        <v>0</v>
      </c>
      <c>
        <v>0.569167</v>
      </c>
      <c>
        <v>15.936667</v>
      </c>
    </row>
    <row>
      <c>
        <is>
          <t>1554255</t>
        </is>
      </c>
      <c>
        <v>1</v>
      </c>
      <c>
        <is>
          <t>MANİSA</t>
        </is>
      </c>
      <c>
        <v>GÖRDES</v>
      </c>
      <c>
        <is>
          <t>GÖRDES TR-27 45-75-M00042_GÖRDES TR-28-M01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15:03:51</t>
        </is>
      </c>
      <c>
        <is>
          <t>30.09.2020 15:19:34</t>
        </is>
      </c>
      <c>
        <v>0.261944444</v>
      </c>
      <c>
        <v>4</v>
      </c>
      <c>
        <v>151</v>
      </c>
      <c>
        <v>13</v>
      </c>
      <c>
        <v>178</v>
      </c>
      <c>
        <v>1.047778</v>
      </c>
      <c>
        <v>39.553611</v>
      </c>
      <c>
        <v>3.405278</v>
      </c>
      <c>
        <v>46.626111</v>
      </c>
    </row>
    <row>
      <c>
        <is>
          <t>1548814</t>
        </is>
      </c>
      <c>
        <v>1</v>
      </c>
      <c>
        <is>
          <t>MANİSA</t>
        </is>
      </c>
      <c>
        <v>GÖRDES</v>
      </c>
      <c>
        <is>
          <t>GÖRDES TR-1 45-75-M00001_945604174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09:47:00</t>
        </is>
      </c>
      <c>
        <is>
          <t>21.09.2020 10:28:42</t>
        </is>
      </c>
      <c>
        <v>0.695</v>
      </c>
      <c>
        <v>0</v>
      </c>
      <c>
        <v>1</v>
      </c>
      <c>
        <v>0</v>
      </c>
      <c>
        <v>0</v>
      </c>
      <c>
        <v>0</v>
      </c>
      <c>
        <v>0.695</v>
      </c>
      <c>
        <v>0</v>
      </c>
      <c>
        <v>0</v>
      </c>
    </row>
    <row>
      <c>
        <is>
          <t>1546618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19:06:38</t>
        </is>
      </c>
      <c>
        <is>
          <t>16.09.2020 20:43:58</t>
        </is>
      </c>
      <c>
        <v>1.622222222</v>
      </c>
      <c>
        <v>4</v>
      </c>
      <c>
        <v>151</v>
      </c>
      <c>
        <v>13</v>
      </c>
      <c>
        <v>178</v>
      </c>
      <c>
        <v>6.488889</v>
      </c>
      <c>
        <v>244.955556</v>
      </c>
      <c>
        <v>21.088889</v>
      </c>
      <c>
        <v>288.755556</v>
      </c>
    </row>
    <row>
      <c>
        <is>
          <t>1554231</t>
        </is>
      </c>
      <c>
        <v>1</v>
      </c>
      <c>
        <is>
          <t>MANİSA</t>
        </is>
      </c>
      <c>
        <v>GÖRDES</v>
      </c>
      <c>
        <is>
          <t>MERKEZ BODAMAS TR-4 45-75-M00141_45-75-M00141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14:14:57</t>
        </is>
      </c>
      <c>
        <is>
          <t>30.09.2020 15:42:21</t>
        </is>
      </c>
      <c>
        <v>1.456666666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55.353333</v>
      </c>
    </row>
    <row>
      <c>
        <is>
          <t>1549127</t>
        </is>
      </c>
      <c>
        <v>1</v>
      </c>
      <c>
        <is>
          <t>İZMİR</t>
        </is>
      </c>
      <c>
        <v>MENEMEN</v>
      </c>
      <c>
        <is>
          <t>ULUKENT DM-4/13 35-28-M00031_965902102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19:28:25</t>
        </is>
      </c>
      <c>
        <is>
          <t>21.09.2020 20:52:25</t>
        </is>
      </c>
      <c>
        <v>1.4</v>
      </c>
      <c>
        <v>0</v>
      </c>
      <c>
        <v>8</v>
      </c>
      <c>
        <v>0</v>
      </c>
      <c>
        <v>0</v>
      </c>
      <c>
        <v>0</v>
      </c>
      <c>
        <v>11.2</v>
      </c>
      <c>
        <v>0</v>
      </c>
      <c>
        <v>0</v>
      </c>
    </row>
    <row>
      <c>
        <is>
          <t>1553798</t>
        </is>
      </c>
      <c>
        <v>1</v>
      </c>
      <c>
        <is>
          <t>MANİSA</t>
        </is>
      </c>
      <c>
        <v>SELENDİ</v>
      </c>
      <c>
        <is>
          <t>SELENDİ TR-10 45-81-M00010_A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21:04:11</t>
        </is>
      </c>
      <c>
        <is>
          <t>30.09.2020 01:37:27</t>
        </is>
      </c>
      <c>
        <v>4.554444444</v>
      </c>
      <c>
        <v>0</v>
      </c>
      <c>
        <v>12</v>
      </c>
      <c>
        <v>0</v>
      </c>
      <c>
        <v>0</v>
      </c>
      <c>
        <v>0</v>
      </c>
      <c>
        <v>54.653333</v>
      </c>
      <c>
        <v>0</v>
      </c>
      <c>
        <v>0</v>
      </c>
    </row>
    <row>
      <c>
        <is>
          <t>1553491</t>
        </is>
      </c>
      <c>
        <v>1</v>
      </c>
      <c>
        <is>
          <t>MANİSA</t>
        </is>
      </c>
      <c>
        <v>SELENDİ</v>
      </c>
      <c>
        <is>
          <t>SELENDİ TR-7 SANAYİ 45-81-M00007_A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15:34:00</t>
        </is>
      </c>
      <c>
        <is>
          <t>29.09.2020 16:07:54</t>
        </is>
      </c>
      <c>
        <v>0.565</v>
      </c>
      <c>
        <v>0</v>
      </c>
      <c>
        <v>20</v>
      </c>
      <c>
        <v>0</v>
      </c>
      <c>
        <v>1</v>
      </c>
      <c>
        <v>0</v>
      </c>
      <c>
        <v>11.3</v>
      </c>
      <c>
        <v>0</v>
      </c>
      <c>
        <v>0.565</v>
      </c>
    </row>
    <row>
      <c>
        <is>
          <t>1543066</t>
        </is>
      </c>
      <c>
        <v>1</v>
      </c>
      <c>
        <is>
          <t>MANİSA</t>
        </is>
      </c>
      <c>
        <v>SELENDİ</v>
      </c>
      <c>
        <is>
          <t>YILDIZ TR-1 PEHLİVANLAR 45-81-M00039_Ayırıcı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13:14:40</t>
        </is>
      </c>
      <c>
        <is>
          <t>09.09.2020 14:25:42</t>
        </is>
      </c>
      <c>
        <v>1.183888888</v>
      </c>
      <c>
        <v>0</v>
      </c>
      <c>
        <v>0</v>
      </c>
      <c>
        <v>1</v>
      </c>
      <c>
        <v>20</v>
      </c>
      <c>
        <v>0</v>
      </c>
      <c>
        <v>0</v>
      </c>
      <c>
        <v>1.183889</v>
      </c>
      <c>
        <v>23.677778</v>
      </c>
    </row>
    <row>
      <c>
        <is>
          <t>1549577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17:22:31</t>
        </is>
      </c>
      <c>
        <is>
          <t>22.09.2020 18:12:42</t>
        </is>
      </c>
      <c>
        <v>0.836388888</v>
      </c>
      <c>
        <v>0</v>
      </c>
      <c>
        <v>0</v>
      </c>
      <c>
        <v>25</v>
      </c>
      <c>
        <v>769</v>
      </c>
      <c>
        <v>0</v>
      </c>
      <c>
        <v>0</v>
      </c>
      <c>
        <v>20.909722</v>
      </c>
      <c>
        <v>643.183055</v>
      </c>
    </row>
    <row>
      <c>
        <is>
          <t>1547629</t>
        </is>
      </c>
      <c>
        <v>1</v>
      </c>
      <c>
        <is>
          <t>MANİSA</t>
        </is>
      </c>
      <c>
        <v>ALAŞEHİR</v>
      </c>
      <c>
        <is>
          <t>DELEMENLER TR-10 (ORTAHAN TR-2) 45-73-M00720_45-73-M00720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16:51:00</t>
        </is>
      </c>
      <c>
        <is>
          <t>18.09.2020 17:42:23</t>
        </is>
      </c>
      <c>
        <v>0.856388888</v>
      </c>
      <c>
        <v>0</v>
      </c>
      <c>
        <v>0</v>
      </c>
      <c>
        <v>1</v>
      </c>
      <c>
        <v>24</v>
      </c>
      <c>
        <v>0</v>
      </c>
      <c>
        <v>0</v>
      </c>
      <c>
        <v>0.856389</v>
      </c>
      <c>
        <v>20.553333</v>
      </c>
    </row>
    <row>
      <c>
        <is>
          <t>1541760</t>
        </is>
      </c>
      <c>
        <v>1</v>
      </c>
      <c>
        <is>
          <t>MANİSA</t>
        </is>
      </c>
      <c>
        <v>ALAŞEHİR</v>
      </c>
      <c>
        <is>
          <t>DELEMENLER MAHMUTLAR TR-1 45-73-M00796_945649842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10:16:36</t>
        </is>
      </c>
      <c>
        <is>
          <t>07.09.2020 11:33:11</t>
        </is>
      </c>
      <c>
        <v>1.276388888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1.276389</v>
      </c>
    </row>
    <row>
      <c>
        <is>
          <t>1541626</t>
        </is>
      </c>
      <c>
        <v>1</v>
      </c>
      <c>
        <is>
          <t>MANİSA</t>
        </is>
      </c>
      <c>
        <v>ALAŞEHİR</v>
      </c>
      <c>
        <is>
          <t>DELEMENLER MAHMUTLAR TR-1 45-73-M00796_945649843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07:29:16</t>
        </is>
      </c>
      <c>
        <is>
          <t>07.09.2020 08:14:00</t>
        </is>
      </c>
      <c>
        <v>0.745555555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0.745556</v>
      </c>
    </row>
    <row>
      <c>
        <is>
          <t>1554402</t>
        </is>
      </c>
      <c>
        <v>1</v>
      </c>
      <c>
        <is>
          <t>MANİSA</t>
        </is>
      </c>
      <c>
        <v>SARIGÖL</v>
      </c>
      <c>
        <is>
          <t>GÜNYAKA TR-3 45-79-M00478_C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19:03:05</t>
        </is>
      </c>
      <c>
        <is>
          <t>30.09.2020 20:22:55</t>
        </is>
      </c>
      <c>
        <v>1.330555555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49.230556</v>
      </c>
    </row>
    <row>
      <c>
        <is>
          <t>1552771</t>
        </is>
      </c>
      <c>
        <v>1</v>
      </c>
      <c>
        <is>
          <t>MANİSA</t>
        </is>
      </c>
      <c>
        <v>SARIGÖL</v>
      </c>
      <c>
        <is>
          <t>GÜNYAKA TR-3 45-79-M00478_945573415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12:57:10</t>
        </is>
      </c>
      <c>
        <is>
          <t>28.09.2020 14:34:06</t>
        </is>
      </c>
      <c>
        <v>1.615555555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1.615556</v>
      </c>
    </row>
    <row>
      <c>
        <is>
          <t>1548608</t>
        </is>
      </c>
      <c>
        <v>1</v>
      </c>
      <c>
        <is>
          <t>MANİSA</t>
        </is>
      </c>
      <c>
        <v>SARIGÖL</v>
      </c>
      <c>
        <is>
          <t>BEYHARMAN TR-1 45-79-M00493_45-79-M00493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18:11:33</t>
        </is>
      </c>
      <c>
        <is>
          <t>20.09.2020 19:23:04</t>
        </is>
      </c>
      <c>
        <v>1.191944444</v>
      </c>
      <c>
        <v>0</v>
      </c>
      <c>
        <v>0</v>
      </c>
      <c>
        <v>1</v>
      </c>
      <c>
        <v>96</v>
      </c>
      <c>
        <v>0</v>
      </c>
      <c>
        <v>0</v>
      </c>
      <c>
        <v>1.191944</v>
      </c>
      <c>
        <v>114.426667</v>
      </c>
    </row>
    <row>
      <c>
        <is>
          <t>1548331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07:03:41</t>
        </is>
      </c>
      <c>
        <is>
          <t>20.09.2020 07:11:54</t>
        </is>
      </c>
      <c>
        <v>0.136944444</v>
      </c>
      <c>
        <v>0</v>
      </c>
      <c>
        <v>0</v>
      </c>
      <c>
        <v>2</v>
      </c>
      <c>
        <v>146</v>
      </c>
      <c>
        <v>0</v>
      </c>
      <c>
        <v>0</v>
      </c>
      <c>
        <v>0.273889</v>
      </c>
      <c>
        <v>19.993889</v>
      </c>
    </row>
    <row>
      <c>
        <is>
          <t>1548212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21:16:22</t>
        </is>
      </c>
      <c>
        <is>
          <t>19.09.2020 21:20:44</t>
        </is>
      </c>
      <c>
        <v>0.072777777</v>
      </c>
      <c>
        <v>0</v>
      </c>
      <c>
        <v>0</v>
      </c>
      <c>
        <v>1</v>
      </c>
      <c>
        <v>53</v>
      </c>
      <c>
        <v>0</v>
      </c>
      <c>
        <v>0</v>
      </c>
      <c>
        <v>0.072778</v>
      </c>
      <c>
        <v>3.857222</v>
      </c>
    </row>
    <row>
      <c>
        <is>
          <t>1549533</t>
        </is>
      </c>
      <c>
        <v>1</v>
      </c>
      <c>
        <is>
          <t>MANİSA</t>
        </is>
      </c>
      <c>
        <v>SARIGÖL</v>
      </c>
      <c>
        <is>
          <t>SARIGÖL TR-49 45-79-M00049_945559730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15:38:27</t>
        </is>
      </c>
      <c>
        <is>
          <t>22.09.2020 16:34:12</t>
        </is>
      </c>
      <c>
        <v>0.929166666</v>
      </c>
      <c>
        <v>0</v>
      </c>
      <c>
        <v>1</v>
      </c>
      <c>
        <v>0</v>
      </c>
      <c>
        <v>0</v>
      </c>
      <c>
        <v>0</v>
      </c>
      <c>
        <v>0.929167</v>
      </c>
      <c>
        <v>0</v>
      </c>
      <c>
        <v>0</v>
      </c>
    </row>
    <row>
      <c>
        <is>
          <t>1550093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17:38:36</t>
        </is>
      </c>
      <c>
        <is>
          <t>23.09.2020 17:46:13</t>
        </is>
      </c>
      <c>
        <v>0.126944444</v>
      </c>
      <c>
        <v>0</v>
      </c>
      <c>
        <v>0</v>
      </c>
      <c>
        <v>2</v>
      </c>
      <c>
        <v>146</v>
      </c>
      <c>
        <v>0</v>
      </c>
      <c>
        <v>0</v>
      </c>
      <c>
        <v>0.253889</v>
      </c>
      <c>
        <v>18.533889</v>
      </c>
    </row>
    <row>
      <c>
        <is>
          <t>1553481</t>
        </is>
      </c>
      <c>
        <v>1</v>
      </c>
      <c>
        <is>
          <t>MANİSA</t>
        </is>
      </c>
      <c>
        <v>SARIGÖL</v>
      </c>
      <c>
        <is>
          <t>SARIGÖL DM 45-79-M00069_TIRAZLAR-M09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15:21:15</t>
        </is>
      </c>
      <c>
        <is>
          <t>29.09.2020 15:51:57</t>
        </is>
      </c>
      <c>
        <v>0.511666666</v>
      </c>
      <c>
        <v>0</v>
      </c>
      <c>
        <v>0</v>
      </c>
      <c>
        <v>161</v>
      </c>
      <c>
        <v>2140</v>
      </c>
      <c>
        <v>0</v>
      </c>
      <c>
        <v>0</v>
      </c>
      <c>
        <v>82.378333</v>
      </c>
      <c>
        <v>1094.966665</v>
      </c>
    </row>
    <row>
      <c>
        <is>
          <t>1541046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17:12:39</t>
        </is>
      </c>
      <c>
        <is>
          <t>05.09.2020 17:30:36</t>
        </is>
      </c>
      <c>
        <v>0.299166666</v>
      </c>
      <c>
        <v>0</v>
      </c>
      <c>
        <v>0</v>
      </c>
      <c>
        <v>1</v>
      </c>
      <c>
        <v>99</v>
      </c>
      <c>
        <v>0</v>
      </c>
      <c>
        <v>0</v>
      </c>
      <c>
        <v>0.299167</v>
      </c>
      <c>
        <v>29.6175</v>
      </c>
    </row>
    <row>
      <c>
        <is>
          <t>1528321</t>
        </is>
      </c>
      <c>
        <v>1</v>
      </c>
      <c>
        <is>
          <t>MANİSA</t>
        </is>
      </c>
      <c>
        <v>SARIGÖL</v>
      </c>
      <c>
        <is>
          <t>SARIGÖL TR-41 45-79-M00041_TR-47-M02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06:09:29</t>
        </is>
      </c>
      <c>
        <is>
          <t>01.09.2020 06:18:44</t>
        </is>
      </c>
      <c>
        <v>0.154048055</v>
      </c>
      <c>
        <v>1</v>
      </c>
      <c>
        <v>386</v>
      </c>
      <c>
        <v>0</v>
      </c>
      <c>
        <v>0</v>
      </c>
      <c>
        <v>0.154048</v>
      </c>
      <c>
        <v>59.462549</v>
      </c>
      <c>
        <v>0</v>
      </c>
      <c>
        <v>0</v>
      </c>
    </row>
    <row>
      <c>
        <is>
          <t>1545884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11:58:05</t>
        </is>
      </c>
      <c>
        <is>
          <t>15.09.2020 12:03:09</t>
        </is>
      </c>
      <c>
        <v>0.084444444</v>
      </c>
      <c>
        <v>0</v>
      </c>
      <c>
        <v>0</v>
      </c>
      <c>
        <v>1</v>
      </c>
      <c>
        <v>72</v>
      </c>
      <c>
        <v>0</v>
      </c>
      <c>
        <v>0</v>
      </c>
      <c>
        <v>0.084444</v>
      </c>
      <c>
        <v>6.08</v>
      </c>
    </row>
    <row>
      <c>
        <is>
          <t>1545417</t>
        </is>
      </c>
      <c>
        <v>1</v>
      </c>
      <c>
        <is>
          <t>MANİSA</t>
        </is>
      </c>
      <c>
        <v>SARIGÖL</v>
      </c>
      <c>
        <is>
          <t>SARIGÖL TR-54 45-79-M00054_45-79-M00054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11:17:18</t>
        </is>
      </c>
      <c>
        <is>
          <t>14.09.2020 14:06:34</t>
        </is>
      </c>
      <c>
        <v>2.821111111</v>
      </c>
      <c>
        <v>1</v>
      </c>
      <c>
        <v>193</v>
      </c>
      <c>
        <v>0</v>
      </c>
      <c>
        <v>2</v>
      </c>
      <c>
        <v>2.821111</v>
      </c>
      <c>
        <v>544.474444</v>
      </c>
      <c>
        <v>0</v>
      </c>
      <c>
        <v>5.642222</v>
      </c>
    </row>
    <row>
      <c>
        <is>
          <t>1545608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18:30:48</t>
        </is>
      </c>
      <c>
        <is>
          <t>14.09.2020 18:36:00</t>
        </is>
      </c>
      <c>
        <v>0.086666666</v>
      </c>
      <c>
        <v>0</v>
      </c>
      <c>
        <v>0</v>
      </c>
      <c>
        <v>212</v>
      </c>
      <c>
        <v>3164</v>
      </c>
      <c>
        <v>0</v>
      </c>
      <c>
        <v>0</v>
      </c>
      <c>
        <v>18.373333</v>
      </c>
      <c>
        <v>274.213331</v>
      </c>
    </row>
    <row>
      <c>
        <is>
          <t>1546001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15:20:01</t>
        </is>
      </c>
      <c>
        <is>
          <t>15.09.2020 15:33:52</t>
        </is>
      </c>
      <c>
        <v>0.230833333</v>
      </c>
      <c>
        <v>0</v>
      </c>
      <c>
        <v>0</v>
      </c>
      <c>
        <v>212</v>
      </c>
      <c>
        <v>3165</v>
      </c>
      <c>
        <v>0</v>
      </c>
      <c>
        <v>0</v>
      </c>
      <c>
        <v>48.936667</v>
      </c>
      <c>
        <v>730.587499</v>
      </c>
    </row>
    <row>
      <c>
        <is>
          <t>1546332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10:54:16</t>
        </is>
      </c>
      <c>
        <is>
          <t>16.09.2020 11:10:30</t>
        </is>
      </c>
      <c>
        <v>0.270555555</v>
      </c>
      <c>
        <v>0</v>
      </c>
      <c>
        <v>0</v>
      </c>
      <c>
        <v>1</v>
      </c>
      <c>
        <v>40</v>
      </c>
      <c>
        <v>0</v>
      </c>
      <c>
        <v>0</v>
      </c>
      <c>
        <v>0.270556</v>
      </c>
      <c>
        <v>10.822222</v>
      </c>
    </row>
    <row>
      <c>
        <is>
          <t>1528517</t>
        </is>
      </c>
      <c>
        <v>1</v>
      </c>
      <c>
        <is>
          <t>MANİSA</t>
        </is>
      </c>
      <c>
        <v>SARIGÖL</v>
      </c>
      <c>
        <is>
          <t>SARIGÖL DM 45-79-M00069_Sarıgöl TR-41 M20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11:44:21</t>
        </is>
      </c>
      <c>
        <is>
          <t>01.09.2020 15:02:07</t>
        </is>
      </c>
      <c>
        <v>3.296037777</v>
      </c>
      <c>
        <v>14</v>
      </c>
      <c>
        <v>2695</v>
      </c>
      <c>
        <v>2</v>
      </c>
      <c>
        <v>27</v>
      </c>
      <c>
        <v>46.144529</v>
      </c>
      <c>
        <v>8882.821809</v>
      </c>
      <c>
        <v>6.592076</v>
      </c>
      <c>
        <v>88.99302</v>
      </c>
    </row>
    <row>
      <c>
        <is>
          <t>1552007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06:38:24</t>
        </is>
      </c>
      <c>
        <is>
          <t>27.09.2020 06:48:02</t>
        </is>
      </c>
      <c>
        <v>0.160555555</v>
      </c>
      <c>
        <v>0</v>
      </c>
      <c>
        <v>0</v>
      </c>
      <c>
        <v>42</v>
      </c>
      <c>
        <v>1315</v>
      </c>
      <c>
        <v>0</v>
      </c>
      <c>
        <v>0</v>
      </c>
      <c>
        <v>6.743333</v>
      </c>
      <c>
        <v>211.130555</v>
      </c>
    </row>
    <row>
      <c>
        <is>
          <t>1549409</t>
        </is>
      </c>
      <c>
        <v>1</v>
      </c>
      <c>
        <is>
          <t>MANİSA</t>
        </is>
      </c>
      <c>
        <v>SARIGÖL</v>
      </c>
      <c>
        <is>
          <t>SARIGÖL TR-50 45-79-M00050_TR-51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12:16:30</t>
        </is>
      </c>
      <c>
        <is>
          <t>22.09.2020 15:15:20</t>
        </is>
      </c>
      <c>
        <v>2.980308333</v>
      </c>
      <c>
        <v>6</v>
      </c>
      <c>
        <v>1194</v>
      </c>
      <c>
        <v>0</v>
      </c>
      <c>
        <v>0</v>
      </c>
      <c>
        <v>17.88185</v>
      </c>
      <c>
        <v>3558.48815</v>
      </c>
      <c>
        <v>0</v>
      </c>
      <c>
        <v>0</v>
      </c>
    </row>
    <row>
      <c>
        <is>
          <t>1551377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26.09.2020 07:52:51</t>
        </is>
      </c>
      <c>
        <is>
          <t>26.09.2020 07:55:32</t>
        </is>
      </c>
      <c>
        <v>0.044722222</v>
      </c>
      <c>
        <v>0</v>
      </c>
      <c>
        <v>0</v>
      </c>
      <c>
        <v>72</v>
      </c>
      <c>
        <v>667</v>
      </c>
      <c>
        <v>0</v>
      </c>
      <c>
        <v>0</v>
      </c>
      <c>
        <v>3.22</v>
      </c>
      <c>
        <v>29.829722</v>
      </c>
    </row>
    <row>
      <c>
        <is>
          <t>1550257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07:17:06</t>
        </is>
      </c>
      <c>
        <is>
          <t>24.09.2020 07:20:33</t>
        </is>
      </c>
      <c>
        <v>0.0575</v>
      </c>
      <c>
        <v>0</v>
      </c>
      <c>
        <v>0</v>
      </c>
      <c>
        <v>1</v>
      </c>
      <c>
        <v>78</v>
      </c>
      <c>
        <v>0</v>
      </c>
      <c>
        <v>0</v>
      </c>
      <c>
        <v>0.0575</v>
      </c>
      <c>
        <v>4.485</v>
      </c>
    </row>
    <row>
      <c>
        <is>
          <t>1550285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08:34:19</t>
        </is>
      </c>
      <c>
        <is>
          <t>24.09.2020 08:41:26</t>
        </is>
      </c>
      <c>
        <v>0.118611111</v>
      </c>
      <c>
        <v>0</v>
      </c>
      <c>
        <v>0</v>
      </c>
      <c>
        <v>1</v>
      </c>
      <c>
        <v>39</v>
      </c>
      <c>
        <v>0</v>
      </c>
      <c>
        <v>0</v>
      </c>
      <c>
        <v>0.118611</v>
      </c>
      <c>
        <v>4.625833</v>
      </c>
    </row>
    <row>
      <c>
        <is>
          <t>1546040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16:36:49</t>
        </is>
      </c>
      <c>
        <is>
          <t>15.09.2020 16:40:00</t>
        </is>
      </c>
      <c>
        <v>0.053055555</v>
      </c>
      <c>
        <v>0</v>
      </c>
      <c>
        <v>0</v>
      </c>
      <c>
        <v>210</v>
      </c>
      <c>
        <v>3101</v>
      </c>
      <c>
        <v>0</v>
      </c>
      <c>
        <v>0</v>
      </c>
      <c>
        <v>11.141667</v>
      </c>
      <c>
        <v>164.525276</v>
      </c>
    </row>
    <row>
      <c>
        <is>
          <t>1546352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11:41:43</t>
        </is>
      </c>
      <c>
        <is>
          <t>16.09.2020 11:55:14</t>
        </is>
      </c>
      <c>
        <v>0.225277777</v>
      </c>
      <c>
        <v>2</v>
      </c>
      <c>
        <v>101</v>
      </c>
      <c>
        <v>0</v>
      </c>
      <c>
        <v>0</v>
      </c>
      <c>
        <v>0.450556</v>
      </c>
      <c>
        <v>22.753055</v>
      </c>
      <c>
        <v>0</v>
      </c>
      <c>
        <v>0</v>
      </c>
    </row>
    <row>
      <c>
        <is>
          <t>1543252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18:32:32</t>
        </is>
      </c>
      <c>
        <is>
          <t>09.09.2020 18:35:51</t>
        </is>
      </c>
      <c>
        <v>0.055277777</v>
      </c>
      <c>
        <v>0</v>
      </c>
      <c>
        <v>0</v>
      </c>
      <c>
        <v>1</v>
      </c>
      <c>
        <v>171</v>
      </c>
      <c>
        <v>0</v>
      </c>
      <c>
        <v>0</v>
      </c>
      <c>
        <v>0.055278</v>
      </c>
      <c>
        <v>9.4525</v>
      </c>
    </row>
    <row>
      <c>
        <is>
          <t>1544756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18:23:29</t>
        </is>
      </c>
      <c>
        <is>
          <t>12.09.2020 18:37:00</t>
        </is>
      </c>
      <c>
        <v>0.225277777</v>
      </c>
      <c>
        <v>0</v>
      </c>
      <c>
        <v>0</v>
      </c>
      <c>
        <v>212</v>
      </c>
      <c>
        <v>3164</v>
      </c>
      <c>
        <v>0</v>
      </c>
      <c>
        <v>0</v>
      </c>
      <c>
        <v>47.758889</v>
      </c>
      <c>
        <v>712.778886</v>
      </c>
    </row>
    <row>
      <c>
        <is>
          <t>1545219</t>
        </is>
      </c>
      <c>
        <v>1</v>
      </c>
      <c>
        <is>
          <t>MANİSA</t>
        </is>
      </c>
      <c>
        <v>SARIGÖL</v>
      </c>
      <c>
        <is>
          <t>DİNDARLI TR-7 45-79-M00425_945560740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21:47:10</t>
        </is>
      </c>
      <c>
        <is>
          <t>13.09.2020 22:39:29</t>
        </is>
      </c>
      <c>
        <v>0.871944444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0.871944</v>
      </c>
    </row>
    <row>
      <c>
        <is>
          <t>1550648</t>
        </is>
      </c>
      <c>
        <v>1</v>
      </c>
      <c>
        <is>
          <t>MANİSA</t>
        </is>
      </c>
      <c>
        <v>SARIGÖL</v>
      </c>
      <c>
        <is>
          <t>DİNDARLI TR-5 URUFLAR 45-79-M00419_A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18:57:34</t>
        </is>
      </c>
      <c>
        <is>
          <t>24.09.2020 20:27:08</t>
        </is>
      </c>
      <c>
        <v>1.492777777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7.463889</v>
      </c>
    </row>
    <row>
      <c>
        <is>
          <t>1551563</t>
        </is>
      </c>
      <c>
        <v>1</v>
      </c>
      <c>
        <is>
          <t>MANİSA</t>
        </is>
      </c>
      <c>
        <v>SARIGÖL</v>
      </c>
      <c>
        <is>
          <t>DİNDARLI TR-10(YATIRIM REZERVE) 45-79-M00529_972165322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14:00:23</t>
        </is>
      </c>
      <c>
        <is>
          <t>26.09.2020 15:03:41</t>
        </is>
      </c>
      <c>
        <v>1.055</v>
      </c>
      <c>
        <v>0</v>
      </c>
      <c>
        <v>0</v>
      </c>
      <c>
        <v>1</v>
      </c>
      <c>
        <v>0</v>
      </c>
      <c>
        <v>0</v>
      </c>
      <c>
        <v>0</v>
      </c>
      <c>
        <v>1.055</v>
      </c>
      <c>
        <v>0</v>
      </c>
    </row>
    <row>
      <c>
        <is>
          <t>1553129</t>
        </is>
      </c>
      <c>
        <v>1</v>
      </c>
      <c>
        <is>
          <t>MANİSA</t>
        </is>
      </c>
      <c>
        <v>SARIGÖL</v>
      </c>
      <c>
        <is>
          <t>DİNDARLI TR-2 YEŞİLOVA 45-79-M00427_D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08:56:00</t>
        </is>
      </c>
      <c>
        <is>
          <t>29.09.2020 11:09:28</t>
        </is>
      </c>
      <c>
        <v>2.224444444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28.917778</v>
      </c>
    </row>
    <row>
      <c>
        <is>
          <t>1552575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09:10:08</t>
        </is>
      </c>
      <c>
        <is>
          <t>28.09.2020 10:15:57</t>
        </is>
      </c>
      <c>
        <v>1.096944444</v>
      </c>
      <c>
        <v>0</v>
      </c>
      <c>
        <v>0</v>
      </c>
      <c>
        <v>164</v>
      </c>
      <c>
        <v>1686</v>
      </c>
      <c>
        <v>0</v>
      </c>
      <c>
        <v>0</v>
      </c>
      <c>
        <v>179.898889</v>
      </c>
      <c>
        <v>1849.448333</v>
      </c>
    </row>
    <row>
      <c>
        <is>
          <t>1552123</t>
        </is>
      </c>
      <c>
        <v>1</v>
      </c>
      <c>
        <is>
          <t>İZMİR</t>
        </is>
      </c>
      <c>
        <v>KARABURUN</v>
      </c>
      <c>
        <is>
          <t>MORDOĞAN TR-35 35-21-L00147_B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27.09.2020 10:01:50</t>
        </is>
      </c>
      <c>
        <is>
          <t>27.09.2020 13:30:51</t>
        </is>
      </c>
      <c>
        <v>3.483611111</v>
      </c>
      <c>
        <v>0</v>
      </c>
      <c>
        <v>150</v>
      </c>
      <c>
        <v>0</v>
      </c>
      <c>
        <v>0</v>
      </c>
      <c>
        <v>0</v>
      </c>
      <c>
        <v>522.541667</v>
      </c>
      <c>
        <v>0</v>
      </c>
      <c>
        <v>0</v>
      </c>
    </row>
    <row>
      <c>
        <is>
          <t>1551231</t>
        </is>
      </c>
      <c>
        <v>1</v>
      </c>
      <c>
        <is>
          <t>İZMİR</t>
        </is>
      </c>
      <c>
        <v>KARABURUN</v>
      </c>
      <c>
        <is>
          <t>MORDOĞAN TR-35 35-21-L00147_953356678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25.09.2020 17:58:47</t>
        </is>
      </c>
      <c>
        <is>
          <t>25.09.2020 19:37:43</t>
        </is>
      </c>
      <c>
        <v>1.648888888</v>
      </c>
      <c>
        <v>0</v>
      </c>
      <c>
        <v>2</v>
      </c>
      <c>
        <v>0</v>
      </c>
      <c>
        <v>0</v>
      </c>
      <c>
        <v>0</v>
      </c>
      <c>
        <v>3.297778</v>
      </c>
      <c>
        <v>0</v>
      </c>
      <c>
        <v>0</v>
      </c>
    </row>
    <row>
      <c>
        <is>
          <t>1543428</t>
        </is>
      </c>
      <c>
        <v>1</v>
      </c>
      <c>
        <is>
          <t>MANİSA</t>
        </is>
      </c>
      <c>
        <v>GÖRDES</v>
      </c>
      <c>
        <is>
          <t>GÖRDES TR-32 45-75-M00032_945604578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08:59:44</t>
        </is>
      </c>
      <c>
        <is>
          <t>10.09.2020 12:17:22</t>
        </is>
      </c>
      <c>
        <v>3.293888888</v>
      </c>
      <c>
        <v>0</v>
      </c>
      <c>
        <v>1</v>
      </c>
      <c>
        <v>0</v>
      </c>
      <c>
        <v>0</v>
      </c>
      <c>
        <v>0</v>
      </c>
      <c>
        <v>3.293889</v>
      </c>
      <c>
        <v>0</v>
      </c>
      <c>
        <v>0</v>
      </c>
    </row>
    <row>
      <c>
        <is>
          <t>1541921</t>
        </is>
      </c>
      <c>
        <v>1</v>
      </c>
      <c>
        <is>
          <t>MANİSA</t>
        </is>
      </c>
      <c>
        <v>GÖRDES</v>
      </c>
      <c>
        <is>
          <t>GÖRDES TR-32 45-75-M00032_A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14:31:42</t>
        </is>
      </c>
      <c>
        <is>
          <t>07.09.2020 15:19:17</t>
        </is>
      </c>
      <c>
        <v>0.793055555</v>
      </c>
      <c>
        <v>0</v>
      </c>
      <c>
        <v>148</v>
      </c>
      <c>
        <v>0</v>
      </c>
      <c>
        <v>0</v>
      </c>
      <c>
        <v>0</v>
      </c>
      <c>
        <v>117.372222</v>
      </c>
      <c>
        <v>0</v>
      </c>
      <c>
        <v>0</v>
      </c>
    </row>
    <row>
      <c>
        <is>
          <t>1541890</t>
        </is>
      </c>
      <c>
        <v>1</v>
      </c>
      <c>
        <is>
          <t>MANİSA</t>
        </is>
      </c>
      <c>
        <v>GÖRDES</v>
      </c>
      <c>
        <is>
          <t>GÖRDES TR-32 45-75-M00032_B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13:53:28</t>
        </is>
      </c>
      <c>
        <is>
          <t>07.09.2020 21:16:11</t>
        </is>
      </c>
      <c>
        <v>7.378611111</v>
      </c>
      <c>
        <v>0</v>
      </c>
      <c>
        <v>49</v>
      </c>
      <c>
        <v>0</v>
      </c>
      <c>
        <v>0</v>
      </c>
      <c>
        <v>0</v>
      </c>
      <c>
        <v>361.551944</v>
      </c>
      <c>
        <v>0</v>
      </c>
      <c>
        <v>0</v>
      </c>
    </row>
    <row>
      <c>
        <is>
          <t>1542804</t>
        </is>
      </c>
      <c>
        <v>1</v>
      </c>
      <c>
        <is>
          <t>MANİSA</t>
        </is>
      </c>
      <c>
        <v>GÖRDES</v>
      </c>
      <c>
        <is>
          <t>GÖRDES TR-32 45-75-M00032_B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08:28:12</t>
        </is>
      </c>
      <c>
        <is>
          <t>09.09.2020 11:29:13</t>
        </is>
      </c>
      <c>
        <v>3.016944444</v>
      </c>
      <c>
        <v>0</v>
      </c>
      <c>
        <v>49</v>
      </c>
      <c>
        <v>0</v>
      </c>
      <c>
        <v>0</v>
      </c>
      <c>
        <v>0</v>
      </c>
      <c>
        <v>147.830278</v>
      </c>
      <c>
        <v>0</v>
      </c>
      <c>
        <v>0</v>
      </c>
    </row>
    <row>
      <c>
        <is>
          <t>1542526</t>
        </is>
      </c>
      <c>
        <v>1</v>
      </c>
      <c>
        <is>
          <t>MANİSA</t>
        </is>
      </c>
      <c>
        <v>GÖRDES</v>
      </c>
      <c>
        <is>
          <t>GÖRDES TR-32 45-75-M00032_B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15:07:47</t>
        </is>
      </c>
      <c>
        <is>
          <t>08.09.2020 17:17:55</t>
        </is>
      </c>
      <c>
        <v>2.168888888</v>
      </c>
      <c>
        <v>0</v>
      </c>
      <c>
        <v>49</v>
      </c>
      <c>
        <v>0</v>
      </c>
      <c>
        <v>0</v>
      </c>
      <c>
        <v>0</v>
      </c>
      <c>
        <v>106.275556</v>
      </c>
      <c>
        <v>0</v>
      </c>
      <c>
        <v>0</v>
      </c>
    </row>
    <row>
      <c>
        <is>
          <t>1542547</t>
        </is>
      </c>
      <c>
        <v>1</v>
      </c>
      <c>
        <is>
          <t>MANİSA</t>
        </is>
      </c>
      <c>
        <v>KULA</v>
      </c>
      <c>
        <is>
          <t>BAŞIBÜYÜK KIRLILAR TR-1 45-77-L00229_Ayırıcı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16:02:52</t>
        </is>
      </c>
      <c>
        <is>
          <t>08.09.2020 17:11:35</t>
        </is>
      </c>
      <c>
        <v>1.145277777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56.118611</v>
      </c>
    </row>
    <row>
      <c>
        <is>
          <t>1546692</t>
        </is>
      </c>
      <c>
        <v>1</v>
      </c>
      <c>
        <is>
          <t>MANİSA</t>
        </is>
      </c>
      <c>
        <v>KULA</v>
      </c>
      <c>
        <is>
          <t>BAŞIBÜYÜK ACEMLER TR-1 45-77-L00159_B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07:26:37</t>
        </is>
      </c>
      <c>
        <is>
          <t>17.09.2020 08:23:23</t>
        </is>
      </c>
      <c>
        <v>0.946111111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23.652778</v>
      </c>
    </row>
    <row>
      <c>
        <is>
          <t>1551230</t>
        </is>
      </c>
      <c>
        <v>1</v>
      </c>
      <c>
        <is>
          <t>MANİSA</t>
        </is>
      </c>
      <c>
        <v>KULA</v>
      </c>
      <c>
        <is>
          <t>BAŞIBÜYÜK KIRLILAR TR-1 45-77-L00229_Ayırıcı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18:03:39</t>
        </is>
      </c>
      <c>
        <is>
          <t>25.09.2020 20:43:17</t>
        </is>
      </c>
      <c>
        <v>2.660555555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130.367222</v>
      </c>
    </row>
    <row>
      <c>
        <is>
          <t>1545212</t>
        </is>
      </c>
      <c>
        <v>1</v>
      </c>
      <c>
        <is>
          <t>İZMİR</t>
        </is>
      </c>
      <c>
        <v>SELÇUK</v>
      </c>
      <c>
        <is>
          <t>GÖKÇEALAN TR-4 35-13-L00088_942779384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20:49:05</t>
        </is>
      </c>
      <c>
        <is>
          <t>14.09.2020 06:28:06</t>
        </is>
      </c>
      <c>
        <v>9.650277777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9.650278</v>
      </c>
    </row>
    <row>
      <c>
        <is>
          <t>1543040</t>
        </is>
      </c>
      <c>
        <v>1</v>
      </c>
      <c>
        <is>
          <t>İZMİR</t>
        </is>
      </c>
      <c>
        <v>SELÇUK</v>
      </c>
      <c>
        <is>
          <t>GÖKÇEALAN TR-4 35-13-L00088_949963600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12:49:00</t>
        </is>
      </c>
      <c>
        <is>
          <t>09.09.2020 17:38:51</t>
        </is>
      </c>
      <c>
        <v>4.830833333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4.830833</v>
      </c>
    </row>
    <row>
      <c>
        <is>
          <t>1543184</t>
        </is>
      </c>
      <c>
        <v>1</v>
      </c>
      <c>
        <is>
          <t>İZMİR</t>
        </is>
      </c>
      <c>
        <v>BEYDAĞ</v>
      </c>
      <c>
        <is>
          <t>EĞRİDERE KOKARCA TR-6 35-32-L00082_B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17:03:51</t>
        </is>
      </c>
      <c>
        <is>
          <t>09.09.2020 19:08:21</t>
        </is>
      </c>
      <c>
        <v>2.075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18.675</v>
      </c>
    </row>
    <row>
      <c>
        <is>
          <t>1545134</t>
        </is>
      </c>
      <c>
        <v>1</v>
      </c>
      <c>
        <is>
          <t>MANİSA</t>
        </is>
      </c>
      <c>
        <v>GÖRDES</v>
      </c>
      <c>
        <is>
          <t>ÇİĞLİLER OKÇULAR 45-75-M00236_D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15:55:01</t>
        </is>
      </c>
      <c>
        <is>
          <t>13.09.2020 17:59:41</t>
        </is>
      </c>
      <c>
        <v>2.077777777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27.011111</v>
      </c>
    </row>
    <row>
      <c>
        <is>
          <t>1544903</t>
        </is>
      </c>
      <c>
        <v>1</v>
      </c>
      <c>
        <is>
          <t>MANİSA</t>
        </is>
      </c>
      <c>
        <v>GÖRDES</v>
      </c>
      <c>
        <is>
          <t>YASSIALAN TR-1 45-75-M00238_C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06:55:04</t>
        </is>
      </c>
      <c>
        <is>
          <t>13.09.2020 09:29:32</t>
        </is>
      </c>
      <c>
        <v>2.574444444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48.914444</v>
      </c>
    </row>
    <row>
      <c>
        <is>
          <t>1541254</t>
        </is>
      </c>
      <c>
        <v>1</v>
      </c>
      <c>
        <is>
          <t>MANİSA</t>
        </is>
      </c>
      <c>
        <v>GÖRDES</v>
      </c>
      <c>
        <is>
          <t>ÇİĞLİLER OKÇULAR 45-75-M00236_45-75-M00236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08:14:23</t>
        </is>
      </c>
      <c>
        <is>
          <t>06.09.2020 09:56:44</t>
        </is>
      </c>
      <c>
        <v>1.705833333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117.7025</v>
      </c>
    </row>
    <row>
      <c>
        <is>
          <t>1548125</t>
        </is>
      </c>
      <c>
        <v>1</v>
      </c>
      <c>
        <is>
          <t>MANİSA</t>
        </is>
      </c>
      <c>
        <v>GÖRDES</v>
      </c>
      <c>
        <is>
          <t>YASSIALAN TR-1 45-75-M00238_C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17:27:07</t>
        </is>
      </c>
      <c>
        <is>
          <t>19.09.2020 21:55:07</t>
        </is>
      </c>
      <c>
        <v>4.466666666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84.866667</v>
      </c>
    </row>
    <row>
      <c>
        <is>
          <t>1551641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16:17:46</t>
        </is>
      </c>
      <c>
        <is>
          <t>26.09.2020 17:49:02</t>
        </is>
      </c>
      <c>
        <v>1.521111111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16.732222</v>
      </c>
    </row>
    <row>
      <c>
        <is>
          <t>1551867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21:27:55</t>
        </is>
      </c>
      <c>
        <is>
          <t>27.09.2020 04:19:02</t>
        </is>
      </c>
      <c>
        <v>6.851944444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13.703889</v>
      </c>
    </row>
    <row>
      <c>
        <is>
          <t>1552275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15:19:50</t>
        </is>
      </c>
      <c>
        <is>
          <t>27.09.2020 17:32:36</t>
        </is>
      </c>
      <c>
        <v>2.212777777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24.340556</v>
      </c>
    </row>
    <row>
      <c>
        <is>
          <t>1552824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14:32:47</t>
        </is>
      </c>
      <c>
        <is>
          <t>28.09.2020 17:34:02</t>
        </is>
      </c>
      <c>
        <v>3.020833333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33.229167</v>
      </c>
    </row>
    <row>
      <c>
        <is>
          <t>1543683</t>
        </is>
      </c>
      <c>
        <v>1</v>
      </c>
      <c>
        <is>
          <t>MANİSA</t>
        </is>
      </c>
      <c>
        <v>GÖRDES</v>
      </c>
      <c>
        <is>
          <t>DALKARA KARAPINAR TR-1 45-75-M00261_Ayırıcı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13:38:02</t>
        </is>
      </c>
      <c>
        <is>
          <t>10.09.2020 15:34:14</t>
        </is>
      </c>
      <c>
        <v>1.936666666</v>
      </c>
      <c>
        <v>0</v>
      </c>
      <c>
        <v>0</v>
      </c>
      <c>
        <v>2</v>
      </c>
      <c>
        <v>13</v>
      </c>
      <c>
        <v>0</v>
      </c>
      <c>
        <v>0</v>
      </c>
      <c>
        <v>3.873333</v>
      </c>
      <c>
        <v>25.176667</v>
      </c>
    </row>
    <row>
      <c>
        <is>
          <t>1552513</t>
        </is>
      </c>
      <c>
        <v>1</v>
      </c>
      <c>
        <is>
          <t>MANİSA</t>
        </is>
      </c>
      <c>
        <v>GÖRDES</v>
      </c>
      <c>
        <is>
          <t>DALGIR TR-1 45-75-M00152_45-75-M00152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07:52:17</t>
        </is>
      </c>
      <c>
        <is>
          <t>28.09.2020 09:41:29</t>
        </is>
      </c>
      <c>
        <v>1.82</v>
      </c>
      <c>
        <v>0</v>
      </c>
      <c>
        <v>0</v>
      </c>
      <c>
        <v>2</v>
      </c>
      <c>
        <v>162</v>
      </c>
      <c>
        <v>0</v>
      </c>
      <c>
        <v>0</v>
      </c>
      <c>
        <v>3.64</v>
      </c>
      <c>
        <v>294.84</v>
      </c>
    </row>
    <row>
      <c>
        <is>
          <t>1551315</t>
        </is>
      </c>
      <c>
        <v>1</v>
      </c>
      <c>
        <is>
          <t>MANİSA</t>
        </is>
      </c>
      <c>
        <v>GÖRDES</v>
      </c>
      <c>
        <is>
          <t>DALGIR TR-1 45-75-M00152_B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22:49:25</t>
        </is>
      </c>
      <c>
        <is>
          <t>26.09.2020 02:40:22</t>
        </is>
      </c>
      <c>
        <v>3.849166666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69.285</v>
      </c>
    </row>
    <row>
      <c>
        <is>
          <t>1541190</t>
        </is>
      </c>
      <c>
        <v>1</v>
      </c>
      <c>
        <is>
          <t>MANİSA</t>
        </is>
      </c>
      <c>
        <v>GÖRDES</v>
      </c>
      <c>
        <is>
          <t>KÜREKÇİ TR-1 45-75-M00099_A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22:29:17</t>
        </is>
      </c>
      <c>
        <is>
          <t>06.09.2020 02:33:28</t>
        </is>
      </c>
      <c>
        <v>4.069722222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36.6275</v>
      </c>
    </row>
    <row>
      <c>
        <is>
          <t>1541228</t>
        </is>
      </c>
      <c>
        <v>1</v>
      </c>
      <c>
        <is>
          <t>MANİSA</t>
        </is>
      </c>
      <c>
        <v>GÖRDES</v>
      </c>
      <c>
        <is>
          <t>KÜREKÇİ TR-1 45-75-M00099_45-75-M00099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06:31:08</t>
        </is>
      </c>
      <c>
        <is>
          <t>06.09.2020 07:40:53</t>
        </is>
      </c>
      <c>
        <v>1.1625</v>
      </c>
      <c>
        <v>0</v>
      </c>
      <c>
        <v>0</v>
      </c>
      <c>
        <v>1</v>
      </c>
      <c>
        <v>28</v>
      </c>
      <c>
        <v>0</v>
      </c>
      <c>
        <v>0</v>
      </c>
      <c>
        <v>1.1625</v>
      </c>
      <c>
        <v>32.55</v>
      </c>
    </row>
    <row>
      <c>
        <is>
          <t>1552827</t>
        </is>
      </c>
      <c>
        <v>1</v>
      </c>
      <c>
        <is>
          <t>MANİSA</t>
        </is>
      </c>
      <c>
        <v>GÖRDES</v>
      </c>
      <c>
        <is>
          <t>KÜREKÇİ BEKİREFE TR-1 45-75-M00120_B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14:38:00</t>
        </is>
      </c>
      <c>
        <is>
          <t>28.09.2020 17:13:14</t>
        </is>
      </c>
      <c>
        <v>2.587222222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31.046667</v>
      </c>
    </row>
    <row>
      <c>
        <is>
          <t>1552074</t>
        </is>
      </c>
      <c>
        <v>1</v>
      </c>
      <c>
        <is>
          <t>MANİSA</t>
        </is>
      </c>
      <c>
        <v>GÖRDES</v>
      </c>
      <c>
        <is>
          <t>KÜREKÇİ BEKİREFE TR-1 45-75-M00120_A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09:10:14</t>
        </is>
      </c>
      <c>
        <is>
          <t>27.09.2020 14:28:22</t>
        </is>
      </c>
      <c>
        <v>5.302222222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21.208889</v>
      </c>
    </row>
    <row>
      <c>
        <is>
          <t>1544156</t>
        </is>
      </c>
      <c>
        <v>1</v>
      </c>
      <c>
        <is>
          <t>MANİSA</t>
        </is>
      </c>
      <c>
        <v>DEMİRCİ</v>
      </c>
      <c>
        <is>
          <t>KARGINIŞIKLAR TR-1 45-74-M00125_945577451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12:37:54</t>
        </is>
      </c>
      <c>
        <is>
          <t>11.09.2020 14:36:51</t>
        </is>
      </c>
      <c>
        <v>1.9825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5.9475</v>
      </c>
    </row>
    <row>
      <c>
        <is>
          <t>1550778</t>
        </is>
      </c>
      <c>
        <v>1</v>
      </c>
      <c>
        <is>
          <t>İZMİR</t>
        </is>
      </c>
      <c>
        <v>URLA</v>
      </c>
      <c>
        <is>
          <t>TATAR DM 35-19-M00256_ALAÇATI-2 GİRİŞ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06:14:24</t>
        </is>
      </c>
      <c>
        <is>
          <t>25.09.2020 06:29:06</t>
        </is>
      </c>
      <c>
        <v>0.245</v>
      </c>
      <c>
        <v>2</v>
      </c>
      <c>
        <v>0</v>
      </c>
      <c>
        <v>133</v>
      </c>
      <c>
        <v>6245</v>
      </c>
      <c>
        <v>0.49</v>
      </c>
      <c>
        <v>0</v>
      </c>
      <c>
        <v>32.585</v>
      </c>
      <c>
        <v>1530.025</v>
      </c>
    </row>
    <row>
      <c>
        <is>
          <t>1550773</t>
        </is>
      </c>
      <c>
        <v>1</v>
      </c>
      <c>
        <is>
          <t>İZMİR</t>
        </is>
      </c>
      <c>
        <v>URLA</v>
      </c>
      <c>
        <is>
          <t>TATAR DM 35-19-M00256_ALAÇATI-2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05:01:25</t>
        </is>
      </c>
      <c>
        <is>
          <t>25.09.2020 06:16:00</t>
        </is>
      </c>
      <c>
        <v>1.243055555</v>
      </c>
      <c>
        <v>0</v>
      </c>
      <c>
        <v>0</v>
      </c>
      <c>
        <v>1</v>
      </c>
      <c>
        <v>0</v>
      </c>
      <c>
        <v>0</v>
      </c>
      <c>
        <v>0</v>
      </c>
      <c>
        <v>1.243056</v>
      </c>
      <c>
        <v>0</v>
      </c>
    </row>
    <row>
      <c>
        <is>
          <t>1549926</t>
        </is>
      </c>
      <c>
        <v>1</v>
      </c>
      <c>
        <is>
          <t>İZMİR</t>
        </is>
      </c>
      <c>
        <v>URLA</v>
      </c>
      <c>
        <is>
          <t>GÜLBAHÇE İM 35-19-A00006_TAŞ OCAĞI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11:33:00</t>
        </is>
      </c>
      <c>
        <is>
          <t>23.09.2020 11:41:50</t>
        </is>
      </c>
      <c>
        <v>0.147222222</v>
      </c>
      <c>
        <v>0</v>
      </c>
      <c>
        <v>0</v>
      </c>
      <c>
        <v>17</v>
      </c>
      <c>
        <v>0</v>
      </c>
      <c>
        <v>0</v>
      </c>
      <c>
        <v>0</v>
      </c>
      <c>
        <v>2.502778</v>
      </c>
      <c>
        <v>0</v>
      </c>
    </row>
    <row>
      <c>
        <is>
          <t>1548643</t>
        </is>
      </c>
      <c>
        <v>1</v>
      </c>
      <c>
        <is>
          <t>İZMİR</t>
        </is>
      </c>
      <c>
        <v>URLA</v>
      </c>
      <c>
        <is>
          <t>TATAR DM 35-19-M00256_ALAÇATI-1 ÇIKIŞ M12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20.09.2020 20:06:00</t>
        </is>
      </c>
      <c>
        <is>
          <t>21.09.2020 03:02:47</t>
        </is>
      </c>
      <c>
        <v>6.946388888</v>
      </c>
      <c>
        <v>0</v>
      </c>
      <c>
        <v>0</v>
      </c>
      <c>
        <v>76</v>
      </c>
      <c>
        <v>1495</v>
      </c>
      <c>
        <v>0</v>
      </c>
      <c>
        <v>0</v>
      </c>
      <c>
        <v>527.925555</v>
      </c>
      <c>
        <v>10384.851388</v>
      </c>
    </row>
    <row>
      <c>
        <is>
          <t>1548183</t>
        </is>
      </c>
      <c>
        <v>1</v>
      </c>
      <c>
        <is>
          <t>MANİSA</t>
        </is>
      </c>
      <c>
        <v>SARIGÖL</v>
      </c>
      <c>
        <is>
          <t>DİNDARLI TR-2 YEŞİLOVA 45-79-M00427_B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20:18:27</t>
        </is>
      </c>
      <c>
        <is>
          <t>19.09.2020 20:54:15</t>
        </is>
      </c>
      <c>
        <v>0.596666666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22.673333</v>
      </c>
    </row>
    <row>
      <c>
        <is>
          <t>1549300</t>
        </is>
      </c>
      <c>
        <v>1</v>
      </c>
      <c>
        <is>
          <t>MANİSA</t>
        </is>
      </c>
      <c>
        <v>TURGUTLU</v>
      </c>
      <c>
        <is>
          <t>AVŞAR TR-3 45-83-L00351_A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11:18:53</t>
        </is>
      </c>
      <c>
        <is>
          <t>22.09.2020 12:58:49</t>
        </is>
      </c>
      <c>
        <v>1.665555555</v>
      </c>
      <c>
        <v>0</v>
      </c>
      <c>
        <v>61</v>
      </c>
      <c>
        <v>0</v>
      </c>
      <c>
        <v>0</v>
      </c>
      <c>
        <v>0</v>
      </c>
      <c>
        <v>101.598889</v>
      </c>
      <c>
        <v>0</v>
      </c>
      <c>
        <v>0</v>
      </c>
    </row>
    <row>
      <c>
        <is>
          <t>1552899</t>
        </is>
      </c>
      <c>
        <v>1</v>
      </c>
      <c>
        <is>
          <t>İZMİR</t>
        </is>
      </c>
      <c>
        <v>MENEMEN</v>
      </c>
      <c>
        <is>
          <t>SÜLEYMANLI TR-1 35-28-M00292_B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17:11:00</t>
        </is>
      </c>
      <c>
        <is>
          <t>28.09.2020 18:18:19</t>
        </is>
      </c>
      <c>
        <v>1.121944444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87.511667</v>
      </c>
    </row>
    <row>
      <c>
        <is>
          <t>1547822</t>
        </is>
      </c>
      <c>
        <v>1</v>
      </c>
      <c>
        <is>
          <t>MANİSA</t>
        </is>
      </c>
      <c>
        <v>DEMİRCİ</v>
      </c>
      <c>
        <is>
          <t>YARBASAN KÖK 45-74-M00119_HatBaşıAyırıcı_53134260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08:44:01</t>
        </is>
      </c>
      <c>
        <is>
          <t>19.09.2020 10:35:58</t>
        </is>
      </c>
      <c>
        <v>1.865833333</v>
      </c>
      <c>
        <v>0</v>
      </c>
      <c>
        <v>0</v>
      </c>
      <c>
        <v>14</v>
      </c>
      <c>
        <v>327</v>
      </c>
      <c>
        <v>0</v>
      </c>
      <c>
        <v>0</v>
      </c>
      <c>
        <v>26.121667</v>
      </c>
      <c>
        <v>610.1275</v>
      </c>
    </row>
    <row>
      <c>
        <is>
          <t>1548595</t>
        </is>
      </c>
      <c>
        <v>1</v>
      </c>
      <c>
        <is>
          <t>MANİSA</t>
        </is>
      </c>
      <c>
        <v>GÖRDES</v>
      </c>
      <c>
        <is>
          <t>BÖREZ TR-1 45-75-M00288_A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17:46:49</t>
        </is>
      </c>
      <c>
        <is>
          <t>20.09.2020 19:03:57</t>
        </is>
      </c>
      <c>
        <v>1.285555555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52.707778</v>
      </c>
    </row>
    <row>
      <c>
        <is>
          <t>1544887</t>
        </is>
      </c>
      <c>
        <v>1</v>
      </c>
      <c>
        <is>
          <t>MANİSA</t>
        </is>
      </c>
      <c>
        <v>GÖRDES</v>
      </c>
      <c>
        <is>
          <t>BÖREZ TR-1 45-75-M00288_A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00:36:00</t>
        </is>
      </c>
      <c>
        <is>
          <t>13.09.2020 02:20:19</t>
        </is>
      </c>
      <c>
        <v>1.738611111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71.283056</v>
      </c>
    </row>
    <row>
      <c>
        <is>
          <t>1550076</t>
        </is>
      </c>
      <c>
        <v>1</v>
      </c>
      <c>
        <is>
          <t>MANİSA</t>
        </is>
      </c>
      <c>
        <v>GÖRDES</v>
      </c>
      <c>
        <is>
          <t>BÖREZ TR-1 45-75-M00288_B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16:55:55</t>
        </is>
      </c>
      <c>
        <is>
          <t>23.09.2020 18:33:13</t>
        </is>
      </c>
      <c>
        <v>1.621666666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100.543333</v>
      </c>
    </row>
    <row>
      <c>
        <is>
          <t>1548477</t>
        </is>
      </c>
      <c>
        <v>1</v>
      </c>
      <c>
        <is>
          <t>MANİSA</t>
        </is>
      </c>
      <c>
        <v>GÖRDES</v>
      </c>
      <c>
        <is>
          <t>AKPINAR DEVLETHAN TR-1 45-75-M00081_B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12:22:21</t>
        </is>
      </c>
      <c>
        <is>
          <t>20.09.2020 16:51:56</t>
        </is>
      </c>
      <c>
        <v>4.493055555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31.451389</v>
      </c>
    </row>
    <row>
      <c>
        <is>
          <t>1548594</t>
        </is>
      </c>
      <c>
        <v>1</v>
      </c>
      <c>
        <is>
          <t>MANİSA</t>
        </is>
      </c>
      <c>
        <v>DEMİRCİ</v>
      </c>
      <c>
        <is>
          <t>KÜÇÜKKIRAN TR-1 45-74-M00142_Ayırıcı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17:40:46</t>
        </is>
      </c>
      <c>
        <is>
          <t>20.09.2020 19:17:25</t>
        </is>
      </c>
      <c>
        <v>1.610833333</v>
      </c>
      <c>
        <v>0</v>
      </c>
      <c>
        <v>0</v>
      </c>
      <c>
        <v>2</v>
      </c>
      <c>
        <v>55</v>
      </c>
      <c>
        <v>0</v>
      </c>
      <c>
        <v>0</v>
      </c>
      <c>
        <v>3.221667</v>
      </c>
      <c>
        <v>88.595833</v>
      </c>
    </row>
    <row>
      <c>
        <is>
          <t>1553532</t>
        </is>
      </c>
      <c>
        <v>1</v>
      </c>
      <c>
        <is>
          <t>MANİSA</t>
        </is>
      </c>
      <c>
        <v>DEMİRCİ</v>
      </c>
      <c>
        <is>
          <t>GÜRÇEŞME TR-1 45-74-M00143_A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15:53:52</t>
        </is>
      </c>
      <c>
        <is>
          <t>29.09.2020 19:24:25</t>
        </is>
      </c>
      <c>
        <v>3.509166666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14.036667</v>
      </c>
    </row>
    <row>
      <c>
        <is>
          <t>1553733</t>
        </is>
      </c>
      <c>
        <v>1</v>
      </c>
      <c>
        <is>
          <t>MANİSA</t>
        </is>
      </c>
      <c>
        <v>SARIGÖL</v>
      </c>
      <c>
        <is>
          <t>AHMETAĞA TR-1 45-79-M00318_A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19:09:25</t>
        </is>
      </c>
      <c>
        <is>
          <t>29.09.2020 20:16:17</t>
        </is>
      </c>
      <c>
        <v>1.114444444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44.577778</v>
      </c>
    </row>
    <row>
      <c>
        <is>
          <t>1546583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17:58:26</t>
        </is>
      </c>
      <c>
        <is>
          <t>16.09.2020 18:05:02</t>
        </is>
      </c>
      <c>
        <v>0.11</v>
      </c>
      <c>
        <v>0</v>
      </c>
      <c>
        <v>0</v>
      </c>
      <c>
        <v>1</v>
      </c>
      <c>
        <v>15</v>
      </c>
      <c>
        <v>0</v>
      </c>
      <c>
        <v>0</v>
      </c>
      <c>
        <v>0.11</v>
      </c>
      <c>
        <v>1.65</v>
      </c>
    </row>
    <row>
      <c>
        <is>
          <t>1553455</t>
        </is>
      </c>
      <c>
        <v>1</v>
      </c>
      <c>
        <is>
          <t>MANİSA</t>
        </is>
      </c>
      <c>
        <v>SELENDİ</v>
      </c>
      <c>
        <is>
          <t>GÖKÇEOLUK TR-1 45-81-M00078_45-81-M00078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14:45:42</t>
        </is>
      </c>
      <c>
        <is>
          <t>29.09.2020 19:27:08</t>
        </is>
      </c>
      <c>
        <v>4.690555555</v>
      </c>
      <c>
        <v>0</v>
      </c>
      <c>
        <v>0</v>
      </c>
      <c>
        <v>1</v>
      </c>
      <c>
        <v>6</v>
      </c>
      <c>
        <v>0</v>
      </c>
      <c>
        <v>0</v>
      </c>
      <c>
        <v>4.690556</v>
      </c>
      <c>
        <v>28.143333</v>
      </c>
    </row>
    <row>
      <c>
        <is>
          <t>1553627</t>
        </is>
      </c>
      <c>
        <v>1</v>
      </c>
      <c>
        <is>
          <t>MANİSA</t>
        </is>
      </c>
      <c>
        <v>SELENDİ</v>
      </c>
      <c>
        <is>
          <t>ÇİNAN MELEKLER TR-1 45-81-M00220_B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17:17:00</t>
        </is>
      </c>
      <c>
        <is>
          <t>30.09.2020 02:09:04</t>
        </is>
      </c>
      <c>
        <v>8.867777777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97.545556</v>
      </c>
    </row>
    <row>
      <c>
        <is>
          <t>1550620</t>
        </is>
      </c>
      <c>
        <v>1</v>
      </c>
      <c>
        <is>
          <t>MANİSA</t>
        </is>
      </c>
      <c>
        <v>SELENDİ</v>
      </c>
      <c>
        <is>
          <t>BEKİRAĞALAR TR-1 45-81-M00213_A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17:22:50</t>
        </is>
      </c>
      <c>
        <is>
          <t>24.09.2020 18:40:36</t>
        </is>
      </c>
      <c>
        <v>1.296111111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5.184444</v>
      </c>
    </row>
    <row>
      <c>
        <is>
          <t>1540425</t>
        </is>
      </c>
      <c>
        <v>1</v>
      </c>
      <c>
        <is>
          <t>MANİSA</t>
        </is>
      </c>
      <c>
        <v>SELENDİ</v>
      </c>
      <c>
        <is>
          <t>KARABAŞLAR TR-1 45-81-M00212_45-81-M00212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17:34:32</t>
        </is>
      </c>
      <c>
        <is>
          <t>04.09.2020 18:36:14</t>
        </is>
      </c>
      <c>
        <v>1.028333333</v>
      </c>
      <c>
        <v>0</v>
      </c>
      <c>
        <v>0</v>
      </c>
      <c>
        <v>1</v>
      </c>
      <c>
        <v>28</v>
      </c>
      <c>
        <v>0</v>
      </c>
      <c>
        <v>0</v>
      </c>
      <c>
        <v>1.028333</v>
      </c>
      <c>
        <v>28.793333</v>
      </c>
    </row>
    <row>
      <c>
        <is>
          <t>1553624</t>
        </is>
      </c>
      <c>
        <v>1</v>
      </c>
      <c>
        <is>
          <t>MANİSA</t>
        </is>
      </c>
      <c>
        <v>SELENDİ</v>
      </c>
      <c>
        <is>
          <t>MIDIKLI TR-1 45-81-M00147_A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17:05:41</t>
        </is>
      </c>
      <c>
        <is>
          <t>29.09.2020 17:58:51</t>
        </is>
      </c>
      <c>
        <v>0.886111111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12.405556</v>
      </c>
    </row>
    <row>
      <c>
        <is>
          <t>1553689</t>
        </is>
      </c>
      <c>
        <v>1</v>
      </c>
      <c>
        <is>
          <t>MANİSA</t>
        </is>
      </c>
      <c>
        <v>SELENDİ</v>
      </c>
      <c>
        <is>
          <t>MIDIKLI İNCELER TR-2 45-81-M00253_72373960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18:10:39</t>
        </is>
      </c>
      <c>
        <is>
          <t>29.09.2020 21:29:11</t>
        </is>
      </c>
      <c>
        <v>3.308888888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9.926667</v>
      </c>
    </row>
    <row>
      <c>
        <is>
          <t>1553814</t>
        </is>
      </c>
      <c>
        <v>1</v>
      </c>
      <c>
        <is>
          <t>MANİSA</t>
        </is>
      </c>
      <c>
        <v>SELENDİ</v>
      </c>
      <c>
        <is>
          <t>RAMAZANLAR TR-1 45-81-M00145_A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21:50:40</t>
        </is>
      </c>
      <c>
        <is>
          <t>30.09.2020 00:07:09</t>
        </is>
      </c>
      <c>
        <v>2.274722222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106.911944</v>
      </c>
    </row>
    <row>
      <c>
        <is>
          <t>1554292</t>
        </is>
      </c>
      <c>
        <v>1</v>
      </c>
      <c>
        <is>
          <t>MANİSA</t>
        </is>
      </c>
      <c>
        <v>SELENDİ</v>
      </c>
      <c>
        <is>
          <t>MIDIKLI İNCELER 45-81-M00157_72374869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16:16:08</t>
        </is>
      </c>
      <c>
        <is>
          <t>30.09.2020 18:39:36</t>
        </is>
      </c>
      <c>
        <v>2.391111111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11.955556</v>
      </c>
    </row>
    <row>
      <c>
        <is>
          <t>1540345</t>
        </is>
      </c>
      <c>
        <v>1</v>
      </c>
      <c>
        <is>
          <t>MANİSA</t>
        </is>
      </c>
      <c>
        <v>SELENDİ</v>
      </c>
      <c>
        <is>
          <t>MIDIKLI TR-1 45-81-M00147_A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15:41:58</t>
        </is>
      </c>
      <c>
        <is>
          <t>04.09.2020 16:25:14</t>
        </is>
      </c>
      <c>
        <v>0.721111111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10.095556</v>
      </c>
    </row>
    <row>
      <c>
        <is>
          <t>1553426</t>
        </is>
      </c>
      <c>
        <v>1</v>
      </c>
      <c>
        <is>
          <t>MANİSA</t>
        </is>
      </c>
      <c>
        <v>SARIGÖL</v>
      </c>
      <c>
        <is>
          <t>ÇANAKÇI KÖK 45-79-M00194_HatBaşıAyırıcı_53134407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14:18:56</t>
        </is>
      </c>
      <c>
        <is>
          <t>29.09.2020 17:59:33</t>
        </is>
      </c>
      <c>
        <v>3.676944444</v>
      </c>
      <c>
        <v>0</v>
      </c>
      <c>
        <v>0</v>
      </c>
      <c>
        <v>7</v>
      </c>
      <c>
        <v>6</v>
      </c>
      <c>
        <v>0</v>
      </c>
      <c>
        <v>0</v>
      </c>
      <c>
        <v>25.738611</v>
      </c>
      <c>
        <v>22.061667</v>
      </c>
    </row>
    <row>
      <c>
        <is>
          <t>1553152</t>
        </is>
      </c>
      <c>
        <v>1</v>
      </c>
      <c>
        <is>
          <t>MANİSA</t>
        </is>
      </c>
      <c>
        <v>SARIGÖL</v>
      </c>
      <c>
        <is>
          <t>ÇANAKÇI KÖK 45-79-M00194_HatBaşıAyırıcı_53134191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09:02:41</t>
        </is>
      </c>
      <c>
        <is>
          <t>29.09.2020 09:55:12</t>
        </is>
      </c>
      <c>
        <v>0.875277777</v>
      </c>
      <c>
        <v>0</v>
      </c>
      <c>
        <v>0</v>
      </c>
      <c>
        <v>2</v>
      </c>
      <c>
        <v>63</v>
      </c>
      <c>
        <v>0</v>
      </c>
      <c>
        <v>0</v>
      </c>
      <c>
        <v>1.750556</v>
      </c>
      <c>
        <v>55.1425</v>
      </c>
    </row>
    <row>
      <c>
        <is>
          <t>1529874</t>
        </is>
      </c>
      <c>
        <v>1</v>
      </c>
      <c>
        <is>
          <t>MANİSA</t>
        </is>
      </c>
      <c>
        <v>DEMİRCİ</v>
      </c>
      <c>
        <is>
          <t>MAHMUTLAR TR-2 45-74-M00164_D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19:07:26</t>
        </is>
      </c>
      <c>
        <is>
          <t>03.09.2020 21:31:31</t>
        </is>
      </c>
      <c>
        <v>2.401388888</v>
      </c>
      <c>
        <v>0</v>
      </c>
      <c>
        <v>51</v>
      </c>
      <c>
        <v>0</v>
      </c>
      <c>
        <v>0</v>
      </c>
      <c>
        <v>0</v>
      </c>
      <c>
        <v>122.470833</v>
      </c>
      <c>
        <v>0</v>
      </c>
      <c>
        <v>0</v>
      </c>
    </row>
    <row>
      <c>
        <is>
          <t>1549248</t>
        </is>
      </c>
      <c>
        <v>1</v>
      </c>
      <c>
        <is>
          <t>MANİSA</t>
        </is>
      </c>
      <c>
        <v>KULA</v>
      </c>
      <c>
        <is>
          <t>EVCİLER KARAKEÇİLİ TR-1 45-77-L00257_Ayırıcı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09:06:09</t>
        </is>
      </c>
      <c>
        <is>
          <t>22.09.2020 17:38:30</t>
        </is>
      </c>
      <c>
        <v>8.538989722</v>
      </c>
      <c>
        <v>0</v>
      </c>
      <c>
        <v>0</v>
      </c>
      <c>
        <v>2</v>
      </c>
      <c>
        <v>22</v>
      </c>
      <c>
        <v>0</v>
      </c>
      <c>
        <v>0</v>
      </c>
      <c>
        <v>17.077979</v>
      </c>
      <c>
        <v>187.857774</v>
      </c>
    </row>
    <row>
      <c>
        <is>
          <t>1544401</t>
        </is>
      </c>
      <c>
        <v>1</v>
      </c>
      <c>
        <is>
          <t>MANİSA</t>
        </is>
      </c>
      <c>
        <v>SARIGÖL</v>
      </c>
      <c>
        <is>
          <t>ALEMŞAHLI TR-5 ÇÖLDERE 45-79-M00457_Ayırıcı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20:45:22</t>
        </is>
      </c>
      <c>
        <is>
          <t>11.09.2020 22:29:09</t>
        </is>
      </c>
      <c>
        <v>1.729722222</v>
      </c>
      <c>
        <v>0</v>
      </c>
      <c>
        <v>0</v>
      </c>
      <c>
        <v>2</v>
      </c>
      <c>
        <v>43</v>
      </c>
      <c>
        <v>0</v>
      </c>
      <c>
        <v>0</v>
      </c>
      <c>
        <v>3.459444</v>
      </c>
      <c>
        <v>74.378056</v>
      </c>
    </row>
    <row>
      <c>
        <is>
          <t>1545201</t>
        </is>
      </c>
      <c>
        <v>1</v>
      </c>
      <c>
        <is>
          <t>MANİSA</t>
        </is>
      </c>
      <c>
        <v>SARIGÖL</v>
      </c>
      <c>
        <is>
          <t>ALEMŞAHLI TR-5 ÇÖLDERE 45-79-M00457_C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20:03:12</t>
        </is>
      </c>
      <c>
        <is>
          <t>13.09.2020 21:50:49</t>
        </is>
      </c>
      <c>
        <v>1.793611111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39.459444</v>
      </c>
    </row>
    <row>
      <c>
        <is>
          <t>1543626</t>
        </is>
      </c>
      <c>
        <v>1</v>
      </c>
      <c>
        <is>
          <t>MANİSA</t>
        </is>
      </c>
      <c>
        <v>ALAŞEHİR</v>
      </c>
      <c>
        <is>
          <t>KEMALİYE DM (TR-1) 45-73-M00150_TOYGAR-M03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10.09.2020 12:00:12</t>
        </is>
      </c>
      <c>
        <is>
          <t>10.09.2020 12:01:00</t>
        </is>
      </c>
      <c>
        <v>0.013333333</v>
      </c>
      <c>
        <v>0</v>
      </c>
      <c>
        <v>0</v>
      </c>
      <c>
        <v>81</v>
      </c>
      <c>
        <v>998</v>
      </c>
      <c>
        <v>0</v>
      </c>
      <c>
        <v>0</v>
      </c>
      <c>
        <v>1.08</v>
      </c>
      <c>
        <v>13.306666</v>
      </c>
    </row>
    <row>
      <c>
        <is>
          <t>1529312</t>
        </is>
      </c>
      <c>
        <v>1</v>
      </c>
      <c>
        <is>
          <t>MANİSA</t>
        </is>
      </c>
      <c>
        <v>ALAŞEHİR</v>
      </c>
      <c>
        <is>
          <t>KEMALİYE TR-10 45-73-M00156_945655811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19:06:50</t>
        </is>
      </c>
      <c>
        <is>
          <t>02.09.2020 20:05:46</t>
        </is>
      </c>
      <c>
        <v>0.982222222</v>
      </c>
      <c>
        <v>0</v>
      </c>
      <c>
        <v>4</v>
      </c>
      <c>
        <v>0</v>
      </c>
      <c>
        <v>0</v>
      </c>
      <c>
        <v>0</v>
      </c>
      <c>
        <v>3.928889</v>
      </c>
      <c>
        <v>0</v>
      </c>
      <c>
        <v>0</v>
      </c>
    </row>
    <row>
      <c>
        <is>
          <t>1540791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10:24:36</t>
        </is>
      </c>
      <c>
        <is>
          <t>05.09.2020 12:02:00</t>
        </is>
      </c>
      <c>
        <v>1.623333333</v>
      </c>
      <c>
        <v>0</v>
      </c>
      <c>
        <v>0</v>
      </c>
      <c>
        <v>186</v>
      </c>
      <c>
        <v>553</v>
      </c>
      <c>
        <v>0</v>
      </c>
      <c>
        <v>0</v>
      </c>
      <c>
        <v>301.94</v>
      </c>
      <c>
        <v>897.703333</v>
      </c>
    </row>
    <row>
      <c>
        <is>
          <t>1540738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09:35:20</t>
        </is>
      </c>
      <c>
        <is>
          <t>05.09.2020 10:06:00</t>
        </is>
      </c>
      <c>
        <v>0.511111111</v>
      </c>
      <c>
        <v>8</v>
      </c>
      <c>
        <v>728</v>
      </c>
      <c>
        <v>330</v>
      </c>
      <c>
        <v>2039</v>
      </c>
      <c>
        <v>4.088889</v>
      </c>
      <c>
        <v>372.088889</v>
      </c>
      <c>
        <v>168.666667</v>
      </c>
      <c>
        <v>1042.155555</v>
      </c>
    </row>
    <row>
      <c>
        <is>
          <t>1540777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10:12:45</t>
        </is>
      </c>
      <c>
        <is>
          <t>05.09.2020 11:54:00</t>
        </is>
      </c>
      <c>
        <v>1.6875</v>
      </c>
      <c>
        <v>8</v>
      </c>
      <c>
        <v>728</v>
      </c>
      <c>
        <v>330</v>
      </c>
      <c>
        <v>2039</v>
      </c>
      <c>
        <v>13.5</v>
      </c>
      <c>
        <v>1228.5</v>
      </c>
      <c>
        <v>556.875</v>
      </c>
      <c>
        <v>3440.8125</v>
      </c>
    </row>
    <row>
      <c>
        <is>
          <t>1542543</t>
        </is>
      </c>
      <c>
        <v>1</v>
      </c>
      <c>
        <is>
          <t>MANİSA</t>
        </is>
      </c>
      <c>
        <v>ALAŞEHİR</v>
      </c>
      <c>
        <is>
          <t>KEMALİYE DM (TR-1) 45-73-M00150_JANDARMA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15:49:54</t>
        </is>
      </c>
      <c>
        <is>
          <t>08.09.2020 16:24:15</t>
        </is>
      </c>
      <c>
        <v>0.5725</v>
      </c>
      <c>
        <v>3</v>
      </c>
      <c>
        <v>134</v>
      </c>
      <c>
        <v>14</v>
      </c>
      <c>
        <v>48</v>
      </c>
      <c>
        <v>1.7175</v>
      </c>
      <c>
        <v>76.715</v>
      </c>
      <c>
        <v>8.015</v>
      </c>
      <c>
        <v>27.48</v>
      </c>
    </row>
    <row>
      <c>
        <is>
          <t>1551515</t>
        </is>
      </c>
      <c>
        <v>1</v>
      </c>
      <c>
        <is>
          <t>MANİSA</t>
        </is>
      </c>
      <c>
        <v>ALAŞEHİR</v>
      </c>
      <c>
        <is>
          <t>KEMALİYE DM (TR-1) 45-73-M00150_BELEDİYE ARKASI TR-2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12:02:07</t>
        </is>
      </c>
      <c>
        <is>
          <t>26.09.2020 13:42:12</t>
        </is>
      </c>
      <c>
        <v>1.668055555</v>
      </c>
      <c>
        <v>5</v>
      </c>
      <c>
        <v>585</v>
      </c>
      <c>
        <v>1</v>
      </c>
      <c>
        <v>5</v>
      </c>
      <c>
        <v>8.340278</v>
      </c>
      <c>
        <v>975.8125</v>
      </c>
      <c>
        <v>1.668056</v>
      </c>
      <c>
        <v>8.340278</v>
      </c>
    </row>
    <row>
      <c>
        <is>
          <t>1529136</t>
        </is>
      </c>
      <c>
        <v>1</v>
      </c>
      <c>
        <is>
          <t>MANİSA</t>
        </is>
      </c>
      <c>
        <v>ALAŞEHİR</v>
      </c>
      <c>
        <is>
          <t>KEMALİYE DM (TR-1) 45-73-M00150_AKKEÇİLİ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13:11:11</t>
        </is>
      </c>
      <c>
        <is>
          <t>02.09.2020 14:10:49</t>
        </is>
      </c>
      <c>
        <v>0.993888888</v>
      </c>
      <c>
        <v>0</v>
      </c>
      <c>
        <v>0</v>
      </c>
      <c>
        <v>44</v>
      </c>
      <c>
        <v>436</v>
      </c>
      <c>
        <v>0</v>
      </c>
      <c>
        <v>0</v>
      </c>
      <c>
        <v>43.731111</v>
      </c>
      <c>
        <v>433.335555</v>
      </c>
    </row>
    <row>
      <c>
        <is>
          <t>1550137</t>
        </is>
      </c>
      <c>
        <v>1</v>
      </c>
      <c>
        <is>
          <t>MANİSA</t>
        </is>
      </c>
      <c>
        <v>ALAŞEHİR</v>
      </c>
      <c>
        <is>
          <t>ILGIN TR-1 45-73-M00591_45-73-M00591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19:06:34</t>
        </is>
      </c>
      <c>
        <is>
          <t>23.09.2020 19:57:17</t>
        </is>
      </c>
      <c>
        <v>0.845277777</v>
      </c>
      <c>
        <v>0</v>
      </c>
      <c>
        <v>0</v>
      </c>
      <c>
        <v>1</v>
      </c>
      <c>
        <v>131</v>
      </c>
      <c>
        <v>0</v>
      </c>
      <c>
        <v>0</v>
      </c>
      <c>
        <v>0.845278</v>
      </c>
      <c>
        <v>110.731389</v>
      </c>
    </row>
    <row>
      <c>
        <is>
          <t>1552149</t>
        </is>
      </c>
      <c>
        <v>1</v>
      </c>
      <c>
        <is>
          <t>MANİSA</t>
        </is>
      </c>
      <c>
        <v>ALAŞEHİR</v>
      </c>
      <c>
        <is>
          <t>IŞIKLAR KÖK 45-73-M00467_CABBAR FAKILI MERKEZ-M07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11:09:47</t>
        </is>
      </c>
      <c>
        <is>
          <t>27.09.2020 11:49:10</t>
        </is>
      </c>
      <c>
        <v>0.656388888</v>
      </c>
      <c>
        <v>0</v>
      </c>
      <c>
        <v>0</v>
      </c>
      <c>
        <v>39</v>
      </c>
      <c>
        <v>312</v>
      </c>
      <c>
        <v>0</v>
      </c>
      <c>
        <v>0</v>
      </c>
      <c>
        <v>25.599167</v>
      </c>
      <c>
        <v>204.793333</v>
      </c>
    </row>
    <row>
      <c>
        <is>
          <t>1552204</t>
        </is>
      </c>
      <c>
        <v>1</v>
      </c>
      <c>
        <is>
          <t>MANİSA</t>
        </is>
      </c>
      <c>
        <v>AKHİSAR</v>
      </c>
      <c>
        <is>
          <t>DÜBEKALAN TR-1 45-72-M00196_49529543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12:45:14</t>
        </is>
      </c>
      <c>
        <is>
          <t>27.09.2020 15:41:28</t>
        </is>
      </c>
      <c>
        <v>2.937222222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20.560556</v>
      </c>
    </row>
    <row>
      <c>
        <is>
          <t>1552114</t>
        </is>
      </c>
      <c>
        <v>1</v>
      </c>
      <c>
        <is>
          <t>MANİSA</t>
        </is>
      </c>
      <c>
        <v>AKHİSAR</v>
      </c>
      <c>
        <is>
          <t>DÜBEKALAN TR-2 45-72-M00197_49528635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09:52:33</t>
        </is>
      </c>
      <c>
        <is>
          <t>27.09.2020 11:24:12</t>
        </is>
      </c>
      <c>
        <v>1.5275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19.8575</v>
      </c>
    </row>
    <row>
      <c>
        <is>
          <t>1549518</t>
        </is>
      </c>
      <c>
        <v>1</v>
      </c>
      <c>
        <is>
          <t>İZMİR</t>
        </is>
      </c>
      <c>
        <v>BAYINDIR</v>
      </c>
      <c>
        <is>
          <t>TR-1-5/5 35-20-L00063_955203093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15:02:41</t>
        </is>
      </c>
      <c>
        <is>
          <t>22.09.2020 18:19:07</t>
        </is>
      </c>
      <c>
        <v>3.273888888</v>
      </c>
      <c>
        <v>0</v>
      </c>
      <c>
        <v>2</v>
      </c>
      <c>
        <v>0</v>
      </c>
      <c>
        <v>0</v>
      </c>
      <c>
        <v>0</v>
      </c>
      <c>
        <v>6.547778</v>
      </c>
      <c>
        <v>0</v>
      </c>
      <c>
        <v>0</v>
      </c>
    </row>
    <row>
      <c>
        <is>
          <t>1541156</t>
        </is>
      </c>
      <c>
        <v>1</v>
      </c>
      <c>
        <is>
          <t>İZMİR</t>
        </is>
      </c>
      <c>
        <v>BAYINDIR</v>
      </c>
      <c>
        <is>
          <t>GENCERLER TR-1 35-20-L00425_C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20:49:26</t>
        </is>
      </c>
      <c>
        <is>
          <t>05.09.2020 21:40:11</t>
        </is>
      </c>
      <c>
        <v>0.845833333</v>
      </c>
      <c>
        <v>0</v>
      </c>
      <c>
        <v>1</v>
      </c>
      <c>
        <v>0</v>
      </c>
      <c>
        <v>0</v>
      </c>
      <c>
        <v>0</v>
      </c>
      <c>
        <v>0.845833</v>
      </c>
      <c>
        <v>0</v>
      </c>
      <c>
        <v>0</v>
      </c>
    </row>
    <row>
      <c>
        <is>
          <t>1549088</t>
        </is>
      </c>
      <c>
        <v>1</v>
      </c>
      <c>
        <is>
          <t>İZMİR</t>
        </is>
      </c>
      <c>
        <v>BAYINDIR</v>
      </c>
      <c>
        <is>
          <t>TR-1-2/1 35-20-L00007_955197643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17:45:09</t>
        </is>
      </c>
      <c>
        <is>
          <t>21.09.2020 18:57:31</t>
        </is>
      </c>
      <c>
        <v>1.206111111</v>
      </c>
      <c>
        <v>0</v>
      </c>
      <c>
        <v>1</v>
      </c>
      <c>
        <v>0</v>
      </c>
      <c>
        <v>0</v>
      </c>
      <c>
        <v>0</v>
      </c>
      <c>
        <v>1.206111</v>
      </c>
      <c>
        <v>0</v>
      </c>
      <c>
        <v>0</v>
      </c>
    </row>
    <row>
      <c>
        <is>
          <t>1541075</t>
        </is>
      </c>
      <c>
        <v>1</v>
      </c>
      <c>
        <is>
          <t>MANİSA</t>
        </is>
      </c>
      <c>
        <v>DEMİRCİ</v>
      </c>
      <c>
        <is>
          <t>ÇANDIR TR-1 45-74-M00113_45-74-M00113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17:36:44</t>
        </is>
      </c>
      <c>
        <is>
          <t>05.09.2020 17:59:00</t>
        </is>
      </c>
      <c>
        <v>0.371111111</v>
      </c>
      <c>
        <v>0</v>
      </c>
      <c>
        <v>0</v>
      </c>
      <c>
        <v>1</v>
      </c>
      <c>
        <v>0</v>
      </c>
      <c>
        <v>0</v>
      </c>
      <c>
        <v>0</v>
      </c>
      <c>
        <v>0.371111</v>
      </c>
      <c>
        <v>0</v>
      </c>
    </row>
    <row>
      <c>
        <is>
          <t>1543685</t>
        </is>
      </c>
      <c>
        <v>1</v>
      </c>
      <c>
        <is>
          <t>MANİSA</t>
        </is>
      </c>
      <c>
        <v>SALİHLİ</v>
      </c>
      <c>
        <is>
          <t>SALİHLİ TM 45-78-A00004_HatBaşıAyırıcı_53140297 M08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13:33:39</t>
        </is>
      </c>
      <c>
        <is>
          <t>10.09.2020 16:55:57</t>
        </is>
      </c>
      <c>
        <v>3.371666666</v>
      </c>
      <c>
        <v>0</v>
      </c>
      <c>
        <v>0</v>
      </c>
      <c>
        <v>6</v>
      </c>
      <c>
        <v>0</v>
      </c>
      <c>
        <v>0</v>
      </c>
      <c>
        <v>0</v>
      </c>
      <c>
        <v>20.23</v>
      </c>
      <c>
        <v>0</v>
      </c>
    </row>
    <row>
      <c>
        <is>
          <t>1543764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16:26:43</t>
        </is>
      </c>
      <c>
        <is>
          <t>10.09.2020 16:44:06</t>
        </is>
      </c>
      <c>
        <v>0.289722222</v>
      </c>
      <c>
        <v>6</v>
      </c>
      <c>
        <v>38</v>
      </c>
      <c>
        <v>141</v>
      </c>
      <c>
        <v>1010</v>
      </c>
      <c>
        <v>1.738333</v>
      </c>
      <c>
        <v>11.009444</v>
      </c>
      <c>
        <v>40.850833</v>
      </c>
      <c>
        <v>292.619444</v>
      </c>
    </row>
    <row>
      <c>
        <is>
          <t>1553788</t>
        </is>
      </c>
      <c>
        <v>1</v>
      </c>
      <c>
        <is>
          <t>MANİSA</t>
        </is>
      </c>
      <c>
        <v>SALİHLİ</v>
      </c>
      <c>
        <is>
          <t>TAYTAN GEDİZ MAH. TR-2 45-78-M00356_49238025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19:55:33</t>
        </is>
      </c>
      <c>
        <is>
          <t>29.09.2020 21:48:55</t>
        </is>
      </c>
      <c>
        <v>1.889444444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17.005</v>
      </c>
    </row>
    <row>
      <c>
        <is>
          <t>1547713</t>
        </is>
      </c>
      <c>
        <v>1</v>
      </c>
      <c>
        <is>
          <t>İZMİR</t>
        </is>
      </c>
      <c>
        <v>KEMALPAŞA</v>
      </c>
      <c>
        <is>
          <t>ERZA KAP KÖK 35-27-M00078_KIZILÜZÜM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19:11:51</t>
        </is>
      </c>
      <c>
        <is>
          <t>18.09.2020 20:00:33</t>
        </is>
      </c>
      <c>
        <v>0.811666666</v>
      </c>
      <c>
        <v>0</v>
      </c>
      <c>
        <v>0</v>
      </c>
      <c>
        <v>2</v>
      </c>
      <c>
        <v>249</v>
      </c>
      <c>
        <v>0</v>
      </c>
      <c>
        <v>0</v>
      </c>
      <c>
        <v>1.623333</v>
      </c>
      <c>
        <v>202.105</v>
      </c>
    </row>
    <row>
      <c>
        <is>
          <t>1543028</t>
        </is>
      </c>
      <c>
        <v>1</v>
      </c>
      <c>
        <is>
          <t>İZMİR</t>
        </is>
      </c>
      <c>
        <v>KEMALPAŞA</v>
      </c>
      <c>
        <is>
          <t>M-494 35-02-M00494_Ayırıcı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12:05:23</t>
        </is>
      </c>
      <c>
        <is>
          <t>09.09.2020 14:56:45</t>
        </is>
      </c>
      <c>
        <v>2.856111111</v>
      </c>
      <c>
        <v>0</v>
      </c>
      <c>
        <v>0</v>
      </c>
      <c>
        <v>1</v>
      </c>
      <c>
        <v>11</v>
      </c>
      <c>
        <v>0</v>
      </c>
      <c>
        <v>0</v>
      </c>
      <c>
        <v>2.856111</v>
      </c>
      <c>
        <v>31.417222</v>
      </c>
    </row>
    <row>
      <c>
        <is>
          <t>1543560</t>
        </is>
      </c>
      <c>
        <v>1</v>
      </c>
      <c>
        <is>
          <t>İZMİR</t>
        </is>
      </c>
      <c>
        <v>BORNOVA</v>
      </c>
      <c>
        <is>
          <t>M-510 GEÇİT 35-02-M00510_M-313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11:01:14</t>
        </is>
      </c>
      <c>
        <is>
          <t>10.09.2020 12:06:54</t>
        </is>
      </c>
      <c>
        <v>1.094444444</v>
      </c>
      <c>
        <v>41</v>
      </c>
      <c>
        <v>3867</v>
      </c>
      <c>
        <v>0</v>
      </c>
      <c>
        <v>0</v>
      </c>
      <c>
        <v>44.872222</v>
      </c>
      <c>
        <v>4232.216665</v>
      </c>
      <c>
        <v>0</v>
      </c>
      <c>
        <v>0</v>
      </c>
    </row>
    <row>
      <c>
        <is>
          <t>1550918</t>
        </is>
      </c>
      <c>
        <v>1</v>
      </c>
      <c>
        <is>
          <t>İZMİR</t>
        </is>
      </c>
      <c>
        <v>BORNOVA</v>
      </c>
      <c>
        <is>
          <t>M-1322 35-02-M01322_D D1B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09:54:49</t>
        </is>
      </c>
      <c>
        <is>
          <t>25.09.2020 18:11:53</t>
        </is>
      </c>
      <c>
        <v>8.284387777</v>
      </c>
      <c>
        <v>0</v>
      </c>
      <c>
        <v>16</v>
      </c>
      <c>
        <v>0</v>
      </c>
      <c>
        <v>0</v>
      </c>
      <c>
        <v>0</v>
      </c>
      <c>
        <v>132.550204</v>
      </c>
      <c>
        <v>0</v>
      </c>
      <c>
        <v>0</v>
      </c>
    </row>
    <row>
      <c>
        <is>
          <t>1553200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09:58:29</t>
        </is>
      </c>
      <c>
        <is>
          <t>29.09.2020 10:48:16</t>
        </is>
      </c>
      <c>
        <v>0.829722222</v>
      </c>
      <c>
        <v>0</v>
      </c>
      <c>
        <v>0</v>
      </c>
      <c>
        <v>63</v>
      </c>
      <c>
        <v>1801</v>
      </c>
      <c>
        <v>0</v>
      </c>
      <c>
        <v>0</v>
      </c>
      <c>
        <v>52.2725</v>
      </c>
      <c>
        <v>1494.329722</v>
      </c>
    </row>
    <row>
      <c>
        <is>
          <t>1553084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07:36:19</t>
        </is>
      </c>
      <c>
        <is>
          <t>29.09.2020 07:52:03</t>
        </is>
      </c>
      <c>
        <v>0.262222222</v>
      </c>
      <c>
        <v>0</v>
      </c>
      <c>
        <v>0</v>
      </c>
      <c>
        <v>65</v>
      </c>
      <c>
        <v>2150</v>
      </c>
      <c>
        <v>0</v>
      </c>
      <c>
        <v>0</v>
      </c>
      <c>
        <v>17.044444</v>
      </c>
      <c>
        <v>563.777777</v>
      </c>
    </row>
    <row>
      <c>
        <is>
          <t>1545761</t>
        </is>
      </c>
      <c>
        <v>1</v>
      </c>
      <c>
        <is>
          <t>İZMİR</t>
        </is>
      </c>
      <c>
        <v>KİRAZ</v>
      </c>
      <c>
        <is>
          <t>ARKACILAR TR-3 35-31-L00100_35-31-L00100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09:12:59</t>
        </is>
      </c>
      <c>
        <is>
          <t>15.09.2020 14:46:15</t>
        </is>
      </c>
      <c>
        <v>5.554386944</v>
      </c>
      <c>
        <v>0</v>
      </c>
      <c>
        <v>0</v>
      </c>
      <c>
        <v>1</v>
      </c>
      <c>
        <v>35</v>
      </c>
      <c>
        <v>0</v>
      </c>
      <c>
        <v>0</v>
      </c>
      <c>
        <v>5.554387</v>
      </c>
      <c>
        <v>194.403543</v>
      </c>
    </row>
    <row>
      <c>
        <is>
          <t>1553279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10:56:56</t>
        </is>
      </c>
      <c>
        <is>
          <t>29.09.2020 12:35:29</t>
        </is>
      </c>
      <c>
        <v>1.6425</v>
      </c>
      <c>
        <v>0</v>
      </c>
      <c>
        <v>0</v>
      </c>
      <c>
        <v>27</v>
      </c>
      <c>
        <v>200</v>
      </c>
      <c>
        <v>0</v>
      </c>
      <c>
        <v>0</v>
      </c>
      <c>
        <v>44.3475</v>
      </c>
      <c>
        <v>328.5</v>
      </c>
    </row>
    <row>
      <c>
        <is>
          <t>1551262</t>
        </is>
      </c>
      <c>
        <v>1</v>
      </c>
      <c>
        <is>
          <t>İZMİR</t>
        </is>
      </c>
      <c>
        <v>FOÇA</v>
      </c>
      <c>
        <is>
          <t>YENİFOÇA TR-51 35-23-M00051_42097959  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19:19:50</t>
        </is>
      </c>
      <c>
        <is>
          <t>25.09.2020 20:57:18</t>
        </is>
      </c>
      <c>
        <v>1.624444444</v>
      </c>
      <c>
        <v>0</v>
      </c>
      <c>
        <v>12</v>
      </c>
      <c>
        <v>0</v>
      </c>
      <c>
        <v>0</v>
      </c>
      <c>
        <v>0</v>
      </c>
      <c>
        <v>19.493333</v>
      </c>
      <c>
        <v>0</v>
      </c>
      <c>
        <v>0</v>
      </c>
    </row>
    <row>
      <c>
        <is>
          <t>1548783</t>
        </is>
      </c>
      <c>
        <v>1</v>
      </c>
      <c>
        <is>
          <t>İZMİR</t>
        </is>
      </c>
      <c>
        <v>FOÇA</v>
      </c>
      <c>
        <is>
          <t>ILIPINAR TR-1 35-23-M00081_Ayırıcı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08:37:05</t>
        </is>
      </c>
      <c>
        <is>
          <t>21.09.2020 10:04:00</t>
        </is>
      </c>
      <c>
        <v>1.448611111</v>
      </c>
      <c>
        <v>0</v>
      </c>
      <c>
        <v>0</v>
      </c>
      <c>
        <v>1</v>
      </c>
      <c>
        <v>189</v>
      </c>
      <c>
        <v>0</v>
      </c>
      <c>
        <v>0</v>
      </c>
      <c>
        <v>1.448611</v>
      </c>
      <c>
        <v>273.7875</v>
      </c>
    </row>
    <row>
      <c>
        <is>
          <t>1548976</t>
        </is>
      </c>
      <c>
        <v>1</v>
      </c>
      <c>
        <is>
          <t>İZMİR</t>
        </is>
      </c>
      <c>
        <v>FOÇA</v>
      </c>
      <c>
        <is>
          <t>ILIPINAR TR-2 35-23-M00082_C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13:46:00</t>
        </is>
      </c>
      <c>
        <is>
          <t>21.09.2020 14:27:39</t>
        </is>
      </c>
      <c>
        <v>0.694166666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36.790833</v>
      </c>
    </row>
    <row>
      <c>
        <is>
          <t>1547363</t>
        </is>
      </c>
      <c>
        <v>1</v>
      </c>
      <c>
        <is>
          <t>İZMİR</t>
        </is>
      </c>
      <c>
        <v>KEMALPAŞA</v>
      </c>
      <c>
        <is>
          <t>MUSTAFA TAŞKIN SULAMA GRUBU TR 35-27-L00155_Ayırıcı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09:44:13</t>
        </is>
      </c>
      <c>
        <is>
          <t>18.09.2020 11:44:43</t>
        </is>
      </c>
      <c>
        <v>2.008333333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12.05</v>
      </c>
    </row>
    <row>
      <c>
        <is>
          <t>1551919</t>
        </is>
      </c>
      <c>
        <v>1</v>
      </c>
      <c>
        <is>
          <t>İZMİR</t>
        </is>
      </c>
      <c>
        <v>KEMALPAŞA</v>
      </c>
      <c>
        <is>
          <t>BAYRAM KARAKOÇ SULAMA GRUBU TR 35-27-L00132_966746797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23:07:27</t>
        </is>
      </c>
      <c>
        <is>
          <t>27.09.2020 01:49:36</t>
        </is>
      </c>
      <c>
        <v>2.7025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2.7025</v>
      </c>
    </row>
    <row>
      <c>
        <is>
          <t>1550097</t>
        </is>
      </c>
      <c>
        <v>1</v>
      </c>
      <c>
        <is>
          <t>İZMİR</t>
        </is>
      </c>
      <c>
        <v>MENDERES</v>
      </c>
      <c>
        <is>
          <t>TEKELİ TR-5 35-22-M00235_Ayırıcı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17:21:36</t>
        </is>
      </c>
      <c>
        <is>
          <t>23.09.2020 17:59:40</t>
        </is>
      </c>
      <c>
        <v>0.634444444</v>
      </c>
      <c>
        <v>1</v>
      </c>
      <c>
        <v>91</v>
      </c>
      <c>
        <v>0</v>
      </c>
      <c>
        <v>0</v>
      </c>
      <c>
        <v>0.634444</v>
      </c>
      <c>
        <v>57.734444</v>
      </c>
      <c>
        <v>0</v>
      </c>
      <c>
        <v>0</v>
      </c>
    </row>
    <row>
      <c>
        <is>
          <t>1553597</t>
        </is>
      </c>
      <c>
        <v>1</v>
      </c>
      <c>
        <is>
          <t>İZMİR</t>
        </is>
      </c>
      <c>
        <v>KEMALPAŞA</v>
      </c>
      <c>
        <is>
          <t>AŞAĞI KIZILCA TR-1 35-27-L00045_912079259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16:46:15</t>
        </is>
      </c>
      <c>
        <is>
          <t>29.09.2020 19:24:54</t>
        </is>
      </c>
      <c>
        <v>2.644166666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2.644167</v>
      </c>
    </row>
    <row>
      <c>
        <is>
          <t>1545708</t>
        </is>
      </c>
      <c>
        <v>1</v>
      </c>
      <c>
        <is>
          <t>İZMİR</t>
        </is>
      </c>
      <c>
        <v>KEMALPAŞA</v>
      </c>
      <c>
        <is>
          <t>MEHMET ALİ UYAR VE ARK. ÖZEL TR 35-27-M00612Ö_Ayırıcı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06:47:35</t>
        </is>
      </c>
      <c>
        <is>
          <t>15.09.2020 10:00:51</t>
        </is>
      </c>
      <c>
        <v>3.221111111</v>
      </c>
      <c>
        <v>0</v>
      </c>
      <c>
        <v>0</v>
      </c>
      <c>
        <v>15</v>
      </c>
      <c>
        <v>0</v>
      </c>
      <c>
        <v>0</v>
      </c>
      <c>
        <v>0</v>
      </c>
      <c>
        <v>48.316667</v>
      </c>
      <c>
        <v>0</v>
      </c>
    </row>
    <row>
      <c>
        <is>
          <t>1545200</t>
        </is>
      </c>
      <c>
        <v>1</v>
      </c>
      <c>
        <is>
          <t>İZMİR</t>
        </is>
      </c>
      <c>
        <v>KEMALPAŞA</v>
      </c>
      <c>
        <is>
          <t>AŞAĞI KIZILCA SULAMA KOOP. TR 35-27-L00032_A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19:41:58</t>
        </is>
      </c>
      <c>
        <is>
          <t>14.09.2020 00:29:38</t>
        </is>
      </c>
      <c>
        <v>4.794444444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91.094444</v>
      </c>
    </row>
    <row>
      <c>
        <is>
          <t>1545066</t>
        </is>
      </c>
      <c>
        <v>1</v>
      </c>
      <c>
        <is>
          <t>İZMİR</t>
        </is>
      </c>
      <c>
        <v>KEMALPAŞA</v>
      </c>
      <c>
        <is>
          <t>AŞAĞI KIZILCA TR-2 35-27-L00025_912457346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13:05:14</t>
        </is>
      </c>
      <c>
        <is>
          <t>13.09.2020 19:07:00</t>
        </is>
      </c>
      <c>
        <v>6.029444444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6.029444</v>
      </c>
    </row>
    <row>
      <c>
        <is>
          <t>1552406</t>
        </is>
      </c>
      <c>
        <v>1</v>
      </c>
      <c>
        <is>
          <t>MANİSA</t>
        </is>
      </c>
      <c>
        <v>SARUHANLI</v>
      </c>
      <c>
        <is>
          <t>LÜTFİYE TR-2 45-80-M00130_956564236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19:20:18</t>
        </is>
      </c>
      <c>
        <is>
          <t>27.09.2020 20:12:03</t>
        </is>
      </c>
      <c>
        <v>0.8625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0.8625</v>
      </c>
    </row>
    <row>
      <c>
        <is>
          <t>1545148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17:32:57</t>
        </is>
      </c>
      <c>
        <is>
          <t>13.09.2020 18:00:57</t>
        </is>
      </c>
      <c>
        <v>0.466666666</v>
      </c>
      <c>
        <v>0</v>
      </c>
      <c>
        <v>518</v>
      </c>
      <c>
        <v>30</v>
      </c>
      <c>
        <v>93</v>
      </c>
      <c>
        <v>0</v>
      </c>
      <c>
        <v>241.733333</v>
      </c>
      <c>
        <v>14</v>
      </c>
      <c>
        <v>43.4</v>
      </c>
    </row>
    <row>
      <c>
        <is>
          <t>1546308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10:06:30</t>
        </is>
      </c>
      <c>
        <is>
          <t>16.09.2020 10:43:16</t>
        </is>
      </c>
      <c>
        <v>0.612777777</v>
      </c>
      <c>
        <v>0</v>
      </c>
      <c>
        <v>518</v>
      </c>
      <c>
        <v>30</v>
      </c>
      <c>
        <v>93</v>
      </c>
      <c>
        <v>0</v>
      </c>
      <c>
        <v>317.418888</v>
      </c>
      <c>
        <v>18.383333</v>
      </c>
      <c>
        <v>56.988333</v>
      </c>
    </row>
    <row>
      <c>
        <is>
          <t>1543882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19:47:22</t>
        </is>
      </c>
      <c>
        <is>
          <t>10.09.2020 20:22:17</t>
        </is>
      </c>
      <c>
        <v>0.581944444</v>
      </c>
      <c>
        <v>0</v>
      </c>
      <c>
        <v>518</v>
      </c>
      <c>
        <v>30</v>
      </c>
      <c>
        <v>93</v>
      </c>
      <c>
        <v>0</v>
      </c>
      <c>
        <v>301.447222</v>
      </c>
      <c>
        <v>17.458333</v>
      </c>
      <c>
        <v>54.120833</v>
      </c>
    </row>
    <row>
      <c>
        <is>
          <t>1529804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17:34:24</t>
        </is>
      </c>
      <c>
        <is>
          <t>03.09.2020 18:09:19</t>
        </is>
      </c>
      <c>
        <v>0.581944444</v>
      </c>
      <c>
        <v>0</v>
      </c>
      <c>
        <v>518</v>
      </c>
      <c>
        <v>30</v>
      </c>
      <c>
        <v>93</v>
      </c>
      <c>
        <v>0</v>
      </c>
      <c>
        <v>301.447222</v>
      </c>
      <c>
        <v>17.458333</v>
      </c>
      <c>
        <v>54.120833</v>
      </c>
    </row>
    <row>
      <c>
        <is>
          <t>1544508</t>
        </is>
      </c>
      <c>
        <v>1</v>
      </c>
      <c>
        <is>
          <t>İZMİR</t>
        </is>
      </c>
      <c>
        <v>BERGAMA</v>
      </c>
      <c>
        <is>
          <t>TR-115 35-16-L00115_953347907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09:46:54</t>
        </is>
      </c>
      <c>
        <is>
          <t>12.09.2020 11:57:51</t>
        </is>
      </c>
      <c>
        <v>2.1825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2.1825</v>
      </c>
    </row>
    <row>
      <c>
        <is>
          <t>1543405</t>
        </is>
      </c>
      <c>
        <v>1</v>
      </c>
      <c>
        <is>
          <t>MANİSA</t>
        </is>
      </c>
      <c>
        <v>ŞEHZADELER</v>
      </c>
      <c>
        <is>
          <t>BURHAN KURTOĞLU TR-1 45-71-M01358_Ayırıcı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05:51:16</t>
        </is>
      </c>
      <c>
        <is>
          <t>10.09.2020 10:05:25</t>
        </is>
      </c>
      <c>
        <v>4.235833333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110.131667</v>
      </c>
    </row>
    <row>
      <c>
        <is>
          <t>1528805</t>
        </is>
      </c>
      <c>
        <v>1</v>
      </c>
      <c>
        <is>
          <t>MANİSA</t>
        </is>
      </c>
      <c>
        <v>AKHİSAR</v>
      </c>
      <c>
        <is>
          <t>ÇAMÖNÜ TR-2 45-72-L00272_49544968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22:05:47</t>
        </is>
      </c>
      <c>
        <is>
          <t>01.09.2020 23:49:47</t>
        </is>
      </c>
      <c>
        <v>1.733333333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86.666667</v>
      </c>
    </row>
    <row>
      <c>
        <is>
          <t>1541580</t>
        </is>
      </c>
      <c>
        <v>1</v>
      </c>
      <c>
        <is>
          <t>İZMİR</t>
        </is>
      </c>
      <c>
        <v>KİRAZ</v>
      </c>
      <c>
        <is>
          <t>ARKACILAR TR-1 35-31-L00037_47983535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20:25:55</t>
        </is>
      </c>
      <c>
        <is>
          <t>06.09.2020 23:07:42</t>
        </is>
      </c>
      <c>
        <v>2.696388888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134.819444</v>
      </c>
    </row>
    <row>
      <c>
        <is>
          <t>1546229</t>
        </is>
      </c>
      <c>
        <v>1</v>
      </c>
      <c>
        <is>
          <t>İZMİR</t>
        </is>
      </c>
      <c>
        <v>URLA</v>
      </c>
      <c>
        <is>
          <t>KADIOVACIK TR-1 35-19-M00202_10777779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12:57:50</t>
        </is>
      </c>
      <c>
        <is>
          <t>16.09.2020 14:53:00</t>
        </is>
      </c>
      <c>
        <v>1.919444444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7.677778</v>
      </c>
    </row>
    <row>
      <c>
        <is>
          <t>1543800</t>
        </is>
      </c>
      <c>
        <v>1</v>
      </c>
      <c>
        <is>
          <t>MANİSA</t>
        </is>
      </c>
      <c>
        <v>SARIGÖL</v>
      </c>
      <c>
        <is>
          <t>DİNDARLI TR-9 45-79-M00421_45-79-M00421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16:58:00</t>
        </is>
      </c>
      <c>
        <is>
          <t>10.09.2020 18:00:55</t>
        </is>
      </c>
      <c>
        <v>1.048611111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12.583333</v>
      </c>
    </row>
    <row>
      <c>
        <is>
          <t>1550482</t>
        </is>
      </c>
      <c>
        <v>1</v>
      </c>
      <c>
        <is>
          <t>İZMİR</t>
        </is>
      </c>
      <c>
        <v>KARABURUN</v>
      </c>
      <c>
        <is>
          <t>KARABURUN TR-2 35-21-L00014_953358537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12:12:29</t>
        </is>
      </c>
      <c>
        <is>
          <t>24.09.2020 14:23:02</t>
        </is>
      </c>
      <c>
        <v>2.175833333</v>
      </c>
      <c>
        <v>0</v>
      </c>
      <c>
        <v>2</v>
      </c>
      <c>
        <v>0</v>
      </c>
      <c>
        <v>0</v>
      </c>
      <c>
        <v>0</v>
      </c>
      <c>
        <v>4.351667</v>
      </c>
      <c>
        <v>0</v>
      </c>
      <c>
        <v>0</v>
      </c>
    </row>
    <row>
      <c>
        <is>
          <t>1543209</t>
        </is>
      </c>
      <c>
        <v>1</v>
      </c>
      <c>
        <is>
          <t>MANİSA</t>
        </is>
      </c>
      <c>
        <v>AKHİSAR</v>
      </c>
      <c>
        <is>
          <t>TR-1/45 45-72-M00045_49657308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17:23:09</t>
        </is>
      </c>
      <c>
        <is>
          <t>09.09.2020 18:20:57</t>
        </is>
      </c>
      <c>
        <v>0.963333333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17.34</v>
      </c>
    </row>
    <row>
      <c>
        <is>
          <t>1528645</t>
        </is>
      </c>
      <c>
        <v>1</v>
      </c>
      <c>
        <is>
          <t>MANİSA</t>
        </is>
      </c>
      <c>
        <v>AKHİSAR</v>
      </c>
      <c>
        <is>
          <t>TR-1/2 45-72-M00002_49663637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15:31:05</t>
        </is>
      </c>
      <c>
        <is>
          <t>01.09.2020 16:38:01</t>
        </is>
      </c>
      <c>
        <v>1.115555555</v>
      </c>
      <c>
        <v>0</v>
      </c>
      <c>
        <v>6</v>
      </c>
      <c>
        <v>0</v>
      </c>
      <c>
        <v>10</v>
      </c>
      <c>
        <v>0</v>
      </c>
      <c>
        <v>6.693333</v>
      </c>
      <c>
        <v>0</v>
      </c>
      <c>
        <v>11.155556</v>
      </c>
    </row>
    <row>
      <c>
        <is>
          <t>1545464</t>
        </is>
      </c>
      <c>
        <v>1</v>
      </c>
      <c>
        <is>
          <t>MANİSA</t>
        </is>
      </c>
      <c>
        <v>KULA</v>
      </c>
      <c>
        <is>
          <t>EVCİLER KARAKEÇİLİ TR-2 45-77-L00410_Ayırıcı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13:34:59</t>
        </is>
      </c>
      <c>
        <is>
          <t>14.09.2020 15:43:16</t>
        </is>
      </c>
      <c>
        <v>2.138055555</v>
      </c>
      <c>
        <v>0</v>
      </c>
      <c>
        <v>0</v>
      </c>
      <c>
        <v>1</v>
      </c>
      <c>
        <v>9</v>
      </c>
      <c>
        <v>0</v>
      </c>
      <c>
        <v>0</v>
      </c>
      <c>
        <v>2.138056</v>
      </c>
      <c>
        <v>19.2425</v>
      </c>
    </row>
    <row>
      <c>
        <is>
          <t>1551680</t>
        </is>
      </c>
      <c>
        <v>1</v>
      </c>
      <c>
        <is>
          <t>MANİSA</t>
        </is>
      </c>
      <c>
        <v>KULA</v>
      </c>
      <c>
        <is>
          <t>ŞERİTLİ SÖĞÜT ÇAYI TR 45-77-L00242_45-77-L00242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17:12:21</t>
        </is>
      </c>
      <c>
        <is>
          <t>26.09.2020 19:52:55</t>
        </is>
      </c>
      <c>
        <v>2.676111111</v>
      </c>
      <c>
        <v>0</v>
      </c>
      <c>
        <v>0</v>
      </c>
      <c>
        <v>1</v>
      </c>
      <c>
        <v>27</v>
      </c>
      <c>
        <v>0</v>
      </c>
      <c>
        <v>0</v>
      </c>
      <c>
        <v>2.676111</v>
      </c>
      <c>
        <v>72.255</v>
      </c>
    </row>
    <row>
      <c>
        <is>
          <t>1552919</t>
        </is>
      </c>
      <c>
        <v>1</v>
      </c>
      <c>
        <is>
          <t>MANİSA</t>
        </is>
      </c>
      <c>
        <v>KULA</v>
      </c>
      <c>
        <is>
          <t>ŞERİTLİ SÖĞÜT ÇAYI TR 45-77-L00242_A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18:01:55</t>
        </is>
      </c>
      <c>
        <is>
          <t>28.09.2020 19:06:59</t>
        </is>
      </c>
      <c>
        <v>1.084444444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13.013333</v>
      </c>
    </row>
    <row>
      <c>
        <is>
          <t>1540620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02:40:05</t>
        </is>
      </c>
      <c>
        <is>
          <t>05.09.2020 03:05:30</t>
        </is>
      </c>
      <c>
        <v>0.423611111</v>
      </c>
      <c>
        <v>0</v>
      </c>
      <c>
        <v>101</v>
      </c>
      <c>
        <v>1</v>
      </c>
      <c>
        <v>12</v>
      </c>
      <c>
        <v>0</v>
      </c>
      <c>
        <v>42.784722</v>
      </c>
      <c>
        <v>0.423611</v>
      </c>
      <c>
        <v>5.083333</v>
      </c>
    </row>
    <row>
      <c>
        <is>
          <t>1546185</t>
        </is>
      </c>
      <c>
        <v>1</v>
      </c>
      <c>
        <is>
          <t>İZMİR</t>
        </is>
      </c>
      <c>
        <v>ALİAĞA</v>
      </c>
      <c>
        <is>
          <t>ADALET DM 35-17-M00169_ÇAMLIK DM-1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07:08:50</t>
        </is>
      </c>
      <c>
        <is>
          <t>16.09.2020 07:22:00</t>
        </is>
      </c>
      <c>
        <v>0.219444444</v>
      </c>
      <c>
        <v>32</v>
      </c>
      <c>
        <v>3937</v>
      </c>
      <c>
        <v>90</v>
      </c>
      <c>
        <v>1360</v>
      </c>
      <c>
        <v>7.022222</v>
      </c>
      <c>
        <v>863.952776</v>
      </c>
      <c>
        <v>19.75</v>
      </c>
      <c>
        <v>298.444444</v>
      </c>
    </row>
    <row>
      <c>
        <is>
          <t>1552422</t>
        </is>
      </c>
      <c>
        <v>1</v>
      </c>
      <c>
        <is>
          <t>İZMİR</t>
        </is>
      </c>
      <c>
        <v>ÖDEMİŞ</v>
      </c>
      <c>
        <is>
          <t>ÇAMYAYLA TR-1 35-15-L00981_950397783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20:21:00</t>
        </is>
      </c>
      <c>
        <is>
          <t>27.09.2020 22:45:32</t>
        </is>
      </c>
      <c>
        <v>2.408888888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2.408889</v>
      </c>
    </row>
    <row>
      <c>
        <is>
          <t>1548952</t>
        </is>
      </c>
      <c>
        <v>1</v>
      </c>
      <c>
        <is>
          <t>İZMİR</t>
        </is>
      </c>
      <c>
        <v>KARABURUN</v>
      </c>
      <c>
        <is>
          <t>BADEMBÜKÜ TR-1 35-21-L00075_965806849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13:02:44</t>
        </is>
      </c>
      <c>
        <is>
          <t>21.09.2020 21:15:25</t>
        </is>
      </c>
      <c>
        <v>8.211388888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8.211389</v>
      </c>
    </row>
    <row>
      <c>
        <is>
          <t>1553762</t>
        </is>
      </c>
      <c>
        <v>1</v>
      </c>
      <c>
        <is>
          <t>İZMİR</t>
        </is>
      </c>
      <c>
        <v>KARABURUN</v>
      </c>
      <c>
        <is>
          <t>KARABURUN TR-12 35-21-L00006_A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19:44:52</t>
        </is>
      </c>
      <c>
        <is>
          <t>29.09.2020 23:54:18</t>
        </is>
      </c>
      <c>
        <v>4.157222222</v>
      </c>
      <c>
        <v>0</v>
      </c>
      <c>
        <v>18</v>
      </c>
      <c>
        <v>0</v>
      </c>
      <c>
        <v>0</v>
      </c>
      <c>
        <v>0</v>
      </c>
      <c>
        <v>74.83</v>
      </c>
      <c>
        <v>0</v>
      </c>
      <c>
        <v>0</v>
      </c>
    </row>
    <row>
      <c>
        <is>
          <t>1551795</t>
        </is>
      </c>
      <c>
        <v>1</v>
      </c>
      <c>
        <is>
          <t>MANİSA</t>
        </is>
      </c>
      <c>
        <v>GÖRDES</v>
      </c>
      <c>
        <is>
          <t>GÜNEŞLİ KÖK 45-75-M00056_HatBaşıAyırıcı_53135471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19:25:31</t>
        </is>
      </c>
      <c>
        <is>
          <t>27.09.2020 01:51:09</t>
        </is>
      </c>
      <c>
        <v>6.427222222</v>
      </c>
      <c>
        <v>0</v>
      </c>
      <c>
        <v>0</v>
      </c>
      <c>
        <v>4</v>
      </c>
      <c>
        <v>267</v>
      </c>
      <c>
        <v>0</v>
      </c>
      <c>
        <v>0</v>
      </c>
      <c>
        <v>25.708889</v>
      </c>
      <c>
        <v>1716.068333</v>
      </c>
    </row>
    <row>
      <c>
        <is>
          <t>1546918</t>
        </is>
      </c>
      <c>
        <v>1</v>
      </c>
      <c>
        <is>
          <t>İZMİR</t>
        </is>
      </c>
      <c>
        <v>KARABURUN</v>
      </c>
      <c>
        <is>
          <t>KARABURUN TR-18 35-21-L00026_A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13:24:59</t>
        </is>
      </c>
      <c>
        <is>
          <t>17.09.2020 16:33:56</t>
        </is>
      </c>
      <c>
        <v>3.149137777</v>
      </c>
      <c>
        <v>0</v>
      </c>
      <c>
        <v>23</v>
      </c>
      <c>
        <v>0</v>
      </c>
      <c>
        <v>0</v>
      </c>
      <c>
        <v>0</v>
      </c>
      <c>
        <v>72.430169</v>
      </c>
      <c>
        <v>0</v>
      </c>
      <c>
        <v>0</v>
      </c>
    </row>
    <row>
      <c>
        <is>
          <t>1545752</t>
        </is>
      </c>
      <c>
        <v>1</v>
      </c>
      <c>
        <is>
          <t>İZMİR</t>
        </is>
      </c>
      <c>
        <v>KARABURUN</v>
      </c>
      <c>
        <is>
          <t>KARABURUN TR-9 35-21-L00027_12128678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09:08:23</t>
        </is>
      </c>
      <c>
        <is>
          <t>15.09.2020 16:31:52</t>
        </is>
      </c>
      <c>
        <v>7.391339722</v>
      </c>
      <c>
        <v>0</v>
      </c>
      <c>
        <v>22</v>
      </c>
      <c>
        <v>0</v>
      </c>
      <c>
        <v>0</v>
      </c>
      <c>
        <v>0</v>
      </c>
      <c>
        <v>162.609474</v>
      </c>
      <c>
        <v>0</v>
      </c>
      <c>
        <v>0</v>
      </c>
    </row>
    <row>
      <c>
        <is>
          <t>1545292</t>
        </is>
      </c>
      <c>
        <v>1</v>
      </c>
      <c>
        <is>
          <t>İZMİR</t>
        </is>
      </c>
      <c>
        <v>KARABURUN</v>
      </c>
      <c>
        <is>
          <t>KARABURUN TR-1/9 35-21-L00024_KARABURUN TR-9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09:19:36</t>
        </is>
      </c>
      <c>
        <is>
          <t>14.09.2020 17:25:00</t>
        </is>
      </c>
      <c>
        <v>8.09</v>
      </c>
      <c>
        <v>5</v>
      </c>
      <c>
        <v>295</v>
      </c>
      <c>
        <v>0</v>
      </c>
      <c>
        <v>0</v>
      </c>
      <c>
        <v>40.45</v>
      </c>
      <c>
        <v>2386.55</v>
      </c>
      <c>
        <v>0</v>
      </c>
      <c>
        <v>0</v>
      </c>
    </row>
    <row>
      <c>
        <is>
          <t>1546093</t>
        </is>
      </c>
      <c>
        <v>1</v>
      </c>
      <c>
        <is>
          <t>İZMİR</t>
        </is>
      </c>
      <c>
        <v>KARABURUN</v>
      </c>
      <c>
        <is>
          <t>KARABURUN TR-1/9 35-21-L00024_953358565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18:16:37</t>
        </is>
      </c>
      <c>
        <is>
          <t>15.09.2020 19:29:38</t>
        </is>
      </c>
      <c>
        <v>1.216944444</v>
      </c>
      <c>
        <v>0</v>
      </c>
      <c>
        <v>2</v>
      </c>
      <c>
        <v>0</v>
      </c>
      <c>
        <v>0</v>
      </c>
      <c>
        <v>0</v>
      </c>
      <c>
        <v>2.433889</v>
      </c>
      <c>
        <v>0</v>
      </c>
      <c>
        <v>0</v>
      </c>
    </row>
    <row>
      <c>
        <is>
          <t>1547397</t>
        </is>
      </c>
      <c>
        <v>1</v>
      </c>
      <c>
        <is>
          <t>İZMİR</t>
        </is>
      </c>
      <c>
        <v>KARABURUN</v>
      </c>
      <c>
        <is>
          <t>MORDOĞAN TR-35 35-21-L00147_953365035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10:18:38</t>
        </is>
      </c>
      <c>
        <is>
          <t>18.09.2020 16:57:25</t>
        </is>
      </c>
      <c>
        <v>6.646388888</v>
      </c>
      <c>
        <v>0</v>
      </c>
      <c>
        <v>1</v>
      </c>
      <c>
        <v>0</v>
      </c>
      <c>
        <v>0</v>
      </c>
      <c>
        <v>0</v>
      </c>
      <c>
        <v>6.646389</v>
      </c>
      <c>
        <v>0</v>
      </c>
      <c>
        <v>0</v>
      </c>
    </row>
    <row>
      <c>
        <is>
          <t>1550838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08:39:00</t>
        </is>
      </c>
      <c>
        <is>
          <t>25.09.2020 08:50:57</t>
        </is>
      </c>
      <c>
        <v>0.199166666</v>
      </c>
      <c>
        <v>4</v>
      </c>
      <c>
        <v>0</v>
      </c>
      <c>
        <v>2</v>
      </c>
      <c>
        <v>0</v>
      </c>
      <c>
        <v>0.796667</v>
      </c>
      <c>
        <v>0</v>
      </c>
      <c>
        <v>0.398333</v>
      </c>
      <c>
        <v>0</v>
      </c>
    </row>
    <row>
      <c>
        <is>
          <t>1551486</t>
        </is>
      </c>
      <c>
        <v>1</v>
      </c>
      <c>
        <is>
          <t>İZMİR</t>
        </is>
      </c>
      <c>
        <v>ALİAĞA</v>
      </c>
      <c>
        <is>
          <t>EGE GÜBRE DM 35-17-M00326_HatBaşıAyırıcı_72305974 M08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10:48:04</t>
        </is>
      </c>
      <c>
        <is>
          <t>26.09.2020 12:47:47</t>
        </is>
      </c>
      <c>
        <v>1.995277777</v>
      </c>
      <c>
        <v>1</v>
      </c>
      <c>
        <v>0</v>
      </c>
      <c>
        <v>0</v>
      </c>
      <c>
        <v>0</v>
      </c>
      <c>
        <v>1.995278</v>
      </c>
      <c>
        <v>0</v>
      </c>
      <c>
        <v>0</v>
      </c>
      <c>
        <v>0</v>
      </c>
    </row>
    <row>
      <c>
        <is>
          <t>1549385</t>
        </is>
      </c>
      <c>
        <v>1</v>
      </c>
      <c>
        <is>
          <t>İZMİR</t>
        </is>
      </c>
      <c>
        <v>ALİAĞA</v>
      </c>
      <c>
        <is>
          <t>MEHTAP SİTESİ TR-1 35-17-M00343_42095261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11:25:00</t>
        </is>
      </c>
      <c>
        <is>
          <t>22.09.2020 11:47:49</t>
        </is>
      </c>
      <c>
        <v>0.380277777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15.591389</v>
      </c>
    </row>
    <row>
      <c>
        <is>
          <t>1529711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15:10:00</t>
        </is>
      </c>
      <c>
        <is>
          <t>03.09.2020 17:35:44</t>
        </is>
      </c>
      <c>
        <v>2.428888888</v>
      </c>
      <c>
        <v>4</v>
      </c>
      <c>
        <v>0</v>
      </c>
      <c>
        <v>2</v>
      </c>
      <c>
        <v>0</v>
      </c>
      <c>
        <v>9.715556</v>
      </c>
      <c>
        <v>0</v>
      </c>
      <c>
        <v>4.857778</v>
      </c>
      <c>
        <v>0</v>
      </c>
    </row>
    <row>
      <c>
        <is>
          <t>1529682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14:21:48</t>
        </is>
      </c>
      <c>
        <is>
          <t>03.09.2020 15:03:14</t>
        </is>
      </c>
      <c>
        <v>0.690555555</v>
      </c>
      <c>
        <v>4</v>
      </c>
      <c>
        <v>0</v>
      </c>
      <c>
        <v>2</v>
      </c>
      <c>
        <v>0</v>
      </c>
      <c>
        <v>2.762222</v>
      </c>
      <c>
        <v>0</v>
      </c>
      <c>
        <v>1.381111</v>
      </c>
      <c>
        <v>0</v>
      </c>
    </row>
    <row>
      <c>
        <is>
          <t>1528902</t>
        </is>
      </c>
      <c>
        <v>1</v>
      </c>
      <c>
        <is>
          <t>İZMİR</t>
        </is>
      </c>
      <c>
        <v>ALİAĞA</v>
      </c>
      <c>
        <is>
          <t>MEHTAP SİTESİ TR-1 35-17-M00343_Ayırıcı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08:08:48</t>
        </is>
      </c>
      <c>
        <is>
          <t>02.09.2020 08:54:08</t>
        </is>
      </c>
      <c>
        <v>0.755555555</v>
      </c>
      <c>
        <v>0</v>
      </c>
      <c>
        <v>0</v>
      </c>
      <c>
        <v>1</v>
      </c>
      <c>
        <v>84</v>
      </c>
      <c>
        <v>0</v>
      </c>
      <c>
        <v>0</v>
      </c>
      <c>
        <v>0.755556</v>
      </c>
      <c>
        <v>63.466667</v>
      </c>
    </row>
    <row>
      <c>
        <is>
          <t>1528657</t>
        </is>
      </c>
      <c>
        <v>1</v>
      </c>
      <c>
        <is>
          <t>İZMİR</t>
        </is>
      </c>
      <c>
        <v>ALİAĞA</v>
      </c>
      <c>
        <is>
          <t>MEGA YAĞ KÖK 35-17-M00287_TOSÇELİK DM-M05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15:59:40</t>
        </is>
      </c>
      <c>
        <is>
          <t>01.09.2020 17:08:23</t>
        </is>
      </c>
      <c>
        <v>1.145277777</v>
      </c>
      <c>
        <v>3</v>
      </c>
      <c>
        <v>0</v>
      </c>
      <c>
        <v>0</v>
      </c>
      <c>
        <v>0</v>
      </c>
      <c>
        <v>3.435833</v>
      </c>
      <c>
        <v>0</v>
      </c>
      <c>
        <v>0</v>
      </c>
      <c>
        <v>0</v>
      </c>
    </row>
    <row>
      <c>
        <is>
          <t>1545588</t>
        </is>
      </c>
      <c>
        <v>1</v>
      </c>
      <c>
        <is>
          <t>İZMİR</t>
        </is>
      </c>
      <c>
        <v>ALİAĞA</v>
      </c>
      <c>
        <is>
          <t>ÇEBİTAŞ DM 35-17-M00266_ÖZKAN-2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17:54:59</t>
        </is>
      </c>
      <c>
        <is>
          <t>14.09.2020 18:32:29</t>
        </is>
      </c>
      <c>
        <v>0.625</v>
      </c>
      <c>
        <v>4</v>
      </c>
      <c>
        <v>0</v>
      </c>
      <c>
        <v>0</v>
      </c>
      <c>
        <v>0</v>
      </c>
      <c>
        <v>2.5</v>
      </c>
      <c>
        <v>0</v>
      </c>
      <c>
        <v>0</v>
      </c>
      <c>
        <v>0</v>
      </c>
    </row>
    <row>
      <c>
        <is>
          <t>1540382</t>
        </is>
      </c>
      <c>
        <v>1</v>
      </c>
      <c>
        <is>
          <t>İZMİR</t>
        </is>
      </c>
      <c>
        <v>ÇEŞME</v>
      </c>
      <c>
        <is>
          <t>L-437 ŞEHİTLİK 35-18-L00437_HatBaşıAyırıcı_53138401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16:35:37</t>
        </is>
      </c>
      <c>
        <is>
          <t>04.09.2020 19:02:04</t>
        </is>
      </c>
      <c>
        <v>2.440833333</v>
      </c>
      <c>
        <v>0</v>
      </c>
      <c>
        <v>0</v>
      </c>
      <c>
        <v>7</v>
      </c>
      <c>
        <v>0</v>
      </c>
      <c>
        <v>0</v>
      </c>
      <c>
        <v>0</v>
      </c>
      <c>
        <v>17.085833</v>
      </c>
      <c>
        <v>0</v>
      </c>
    </row>
    <row>
      <c>
        <is>
          <t>1542534</t>
        </is>
      </c>
      <c>
        <v>1</v>
      </c>
      <c>
        <is>
          <t>İZMİR</t>
        </is>
      </c>
      <c>
        <v>ÇEŞME</v>
      </c>
      <c>
        <is>
          <t>L-295 35-18-L00295_Ayırıcı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15:15:13</t>
        </is>
      </c>
      <c>
        <is>
          <t>08.09.2020 18:36:42</t>
        </is>
      </c>
      <c>
        <v>3.358055555</v>
      </c>
      <c>
        <v>1</v>
      </c>
      <c>
        <v>11</v>
      </c>
      <c>
        <v>0</v>
      </c>
      <c>
        <v>29</v>
      </c>
      <c>
        <v>3.358056</v>
      </c>
      <c>
        <v>36.938611</v>
      </c>
      <c>
        <v>0</v>
      </c>
      <c>
        <v>97.383611</v>
      </c>
    </row>
    <row>
      <c>
        <is>
          <t>1542653</t>
        </is>
      </c>
      <c>
        <v>1</v>
      </c>
      <c>
        <is>
          <t>İZMİR</t>
        </is>
      </c>
      <c>
        <v>ÇEŞME</v>
      </c>
      <c>
        <is>
          <t>L-295 35-18-L00295_Ayırıcı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19:23:30</t>
        </is>
      </c>
      <c>
        <is>
          <t>08.09.2020 22:05:49</t>
        </is>
      </c>
      <c>
        <v>2.705277777</v>
      </c>
      <c>
        <v>1</v>
      </c>
      <c>
        <v>11</v>
      </c>
      <c>
        <v>0</v>
      </c>
      <c>
        <v>29</v>
      </c>
      <c>
        <v>2.705278</v>
      </c>
      <c>
        <v>29.758056</v>
      </c>
      <c>
        <v>0</v>
      </c>
      <c>
        <v>78.453056</v>
      </c>
    </row>
    <row>
      <c>
        <is>
          <t>1542688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20:53:46</t>
        </is>
      </c>
      <c>
        <is>
          <t>08.09.2020 22:09:05</t>
        </is>
      </c>
      <c>
        <v>1.255277777</v>
      </c>
      <c>
        <v>1</v>
      </c>
      <c>
        <v>11</v>
      </c>
      <c>
        <v>7</v>
      </c>
      <c>
        <v>29</v>
      </c>
      <c>
        <v>1.255278</v>
      </c>
      <c>
        <v>13.808056</v>
      </c>
      <c>
        <v>8.786944</v>
      </c>
      <c>
        <v>36.403056</v>
      </c>
    </row>
    <row>
      <c>
        <is>
          <t>1541970</t>
        </is>
      </c>
      <c>
        <v>1</v>
      </c>
      <c>
        <is>
          <t>İZMİR</t>
        </is>
      </c>
      <c>
        <v>ÇEŞME</v>
      </c>
      <c>
        <is>
          <t>L-295 35-18-L00295_Ayırıcı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16:06:26</t>
        </is>
      </c>
      <c>
        <is>
          <t>07.09.2020 20:20:00</t>
        </is>
      </c>
      <c>
        <v>4.226111111</v>
      </c>
      <c>
        <v>1</v>
      </c>
      <c>
        <v>11</v>
      </c>
      <c>
        <v>0</v>
      </c>
      <c>
        <v>29</v>
      </c>
      <c>
        <v>4.226111</v>
      </c>
      <c>
        <v>46.487222</v>
      </c>
      <c>
        <v>0</v>
      </c>
      <c>
        <v>122.557222</v>
      </c>
    </row>
    <row>
      <c>
        <is>
          <t>1542107</t>
        </is>
      </c>
      <c>
        <v>1</v>
      </c>
      <c>
        <is>
          <t>İZMİR</t>
        </is>
      </c>
      <c>
        <v>ÇEŞME</v>
      </c>
      <c>
        <is>
          <t>L-295 35-18-L00295_Ayırıcı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20:22:32</t>
        </is>
      </c>
      <c>
        <is>
          <t>08.09.2020 00:14:29</t>
        </is>
      </c>
      <c>
        <v>3.865833333</v>
      </c>
      <c>
        <v>1</v>
      </c>
      <c>
        <v>11</v>
      </c>
      <c>
        <v>0</v>
      </c>
      <c>
        <v>29</v>
      </c>
      <c>
        <v>3.865833</v>
      </c>
      <c>
        <v>42.524167</v>
      </c>
      <c>
        <v>0</v>
      </c>
      <c>
        <v>112.109167</v>
      </c>
    </row>
    <row>
      <c>
        <is>
          <t>1543475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08:44:33</t>
        </is>
      </c>
      <c>
        <is>
          <t>10.09.2020 10:30:52</t>
        </is>
      </c>
      <c>
        <v>1.771944444</v>
      </c>
      <c>
        <v>0</v>
      </c>
      <c>
        <v>0</v>
      </c>
      <c>
        <v>17</v>
      </c>
      <c>
        <v>441</v>
      </c>
      <c>
        <v>0</v>
      </c>
      <c>
        <v>0</v>
      </c>
      <c>
        <v>30.123056</v>
      </c>
      <c>
        <v>781.4275</v>
      </c>
    </row>
    <row>
      <c>
        <is>
          <t>1546261</t>
        </is>
      </c>
      <c>
        <v>1</v>
      </c>
      <c>
        <is>
          <t>İZMİR</t>
        </is>
      </c>
      <c>
        <v>KARABURUN</v>
      </c>
      <c>
        <is>
          <t>MORDOĞAN TR-26 35-21-L00209_953356744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09:15:41</t>
        </is>
      </c>
      <c>
        <is>
          <t>16.09.2020 19:20:04</t>
        </is>
      </c>
      <c>
        <v>10.073055555</v>
      </c>
      <c>
        <v>0</v>
      </c>
      <c>
        <v>2</v>
      </c>
      <c>
        <v>0</v>
      </c>
      <c>
        <v>0</v>
      </c>
      <c>
        <v>0</v>
      </c>
      <c>
        <v>20.146111</v>
      </c>
      <c>
        <v>0</v>
      </c>
      <c>
        <v>0</v>
      </c>
    </row>
    <row>
      <c>
        <is>
          <t>1548987</t>
        </is>
      </c>
      <c>
        <v>1</v>
      </c>
      <c>
        <is>
          <t>İZMİR</t>
        </is>
      </c>
      <c>
        <v>FOÇA</v>
      </c>
      <c>
        <is>
          <t>YENİ FOÇA TR-26 35-23-M00026_B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14:24:01</t>
        </is>
      </c>
      <c>
        <is>
          <t>21.09.2020 14:36:52</t>
        </is>
      </c>
      <c>
        <v>0.214166666</v>
      </c>
      <c>
        <v>0</v>
      </c>
      <c>
        <v>93</v>
      </c>
      <c>
        <v>0</v>
      </c>
      <c>
        <v>0</v>
      </c>
      <c>
        <v>0</v>
      </c>
      <c>
        <v>19.9175</v>
      </c>
      <c>
        <v>0</v>
      </c>
      <c>
        <v>0</v>
      </c>
    </row>
    <row>
      <c>
        <is>
          <t>1547704</t>
        </is>
      </c>
      <c>
        <v>1</v>
      </c>
      <c>
        <is>
          <t>İZMİR</t>
        </is>
      </c>
      <c>
        <v>MENEMEN</v>
      </c>
      <c>
        <is>
          <t>ULUKENT DM-4 35-28-M00004_ULUKENT DM-4/15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18:51:22</t>
        </is>
      </c>
      <c>
        <is>
          <t>18.09.2020 19:26:40</t>
        </is>
      </c>
      <c>
        <v>0.588333333</v>
      </c>
      <c>
        <v>8</v>
      </c>
      <c>
        <v>598</v>
      </c>
      <c>
        <v>0</v>
      </c>
      <c>
        <v>0</v>
      </c>
      <c>
        <v>4.706667</v>
      </c>
      <c>
        <v>351.823333</v>
      </c>
      <c>
        <v>0</v>
      </c>
      <c>
        <v>0</v>
      </c>
    </row>
    <row>
      <c>
        <is>
          <t>1552203</t>
        </is>
      </c>
      <c>
        <v>1</v>
      </c>
      <c>
        <is>
          <t>İZMİR</t>
        </is>
      </c>
      <c>
        <v>KEMALPAŞA</v>
      </c>
      <c>
        <is>
          <t>YUKARI KIZILCA TR-3 35-27-L00053_B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11:33:36</t>
        </is>
      </c>
      <c>
        <is>
          <t>27.09.2020 15:32:21</t>
        </is>
      </c>
      <c>
        <v>3.979166666</v>
      </c>
      <c>
        <v>0</v>
      </c>
      <c>
        <v>3</v>
      </c>
      <c>
        <v>0</v>
      </c>
      <c>
        <v>0</v>
      </c>
      <c>
        <v>0</v>
      </c>
      <c>
        <v>11.9375</v>
      </c>
      <c>
        <v>0</v>
      </c>
      <c>
        <v>0</v>
      </c>
    </row>
    <row>
      <c>
        <is>
          <t>1528731</t>
        </is>
      </c>
      <c>
        <v>1</v>
      </c>
      <c>
        <is>
          <t>İZMİR</t>
        </is>
      </c>
      <c>
        <v>KEMALPAŞA</v>
      </c>
      <c>
        <is>
          <t>YUKARI KIZILCA TR-5 35-27-L00341_913740417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18:02:39</t>
        </is>
      </c>
      <c>
        <is>
          <t>01.09.2020 20:01:02</t>
        </is>
      </c>
      <c>
        <v>1.973055555</v>
      </c>
      <c>
        <v>0</v>
      </c>
      <c>
        <v>1</v>
      </c>
      <c>
        <v>0</v>
      </c>
      <c>
        <v>0</v>
      </c>
      <c>
        <v>0</v>
      </c>
      <c>
        <v>1.973056</v>
      </c>
      <c>
        <v>0</v>
      </c>
      <c>
        <v>0</v>
      </c>
    </row>
    <row>
      <c>
        <is>
          <t>1544462</t>
        </is>
      </c>
      <c>
        <v>1</v>
      </c>
      <c>
        <is>
          <t>MANİSA</t>
        </is>
      </c>
      <c>
        <v>YUNUSEMRE</v>
      </c>
      <c>
        <is>
          <t>YAĞCILAR TR-1 45-71-M01440_Ayırıcı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08:52:45</t>
        </is>
      </c>
      <c>
        <is>
          <t>12.09.2020 10:10:03</t>
        </is>
      </c>
      <c>
        <v>1.288333333</v>
      </c>
      <c>
        <v>3</v>
      </c>
      <c>
        <v>111</v>
      </c>
      <c>
        <v>0</v>
      </c>
      <c>
        <v>3</v>
      </c>
      <c>
        <v>3.865</v>
      </c>
      <c>
        <v>143.005</v>
      </c>
      <c>
        <v>0</v>
      </c>
      <c>
        <v>3.865</v>
      </c>
    </row>
    <row>
      <c>
        <is>
          <t>1552704</t>
        </is>
      </c>
      <c>
        <v>1</v>
      </c>
      <c>
        <is>
          <t>MANİSA</t>
        </is>
      </c>
      <c>
        <v>YUNUSEMRE</v>
      </c>
      <c>
        <is>
          <t>YAĞCILAR TR-2 45-71-M01441_953216333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11:08:22</t>
        </is>
      </c>
      <c>
        <is>
          <t>28.09.2020 13:27:32</t>
        </is>
      </c>
      <c>
        <v>2.319444444</v>
      </c>
      <c>
        <v>0</v>
      </c>
      <c>
        <v>2</v>
      </c>
      <c>
        <v>0</v>
      </c>
      <c>
        <v>0</v>
      </c>
      <c>
        <v>0</v>
      </c>
      <c>
        <v>4.638889</v>
      </c>
      <c>
        <v>0</v>
      </c>
      <c>
        <v>0</v>
      </c>
    </row>
    <row>
      <c>
        <is>
          <t>1548496</t>
        </is>
      </c>
      <c>
        <v>1</v>
      </c>
      <c>
        <is>
          <t>İZMİR</t>
        </is>
      </c>
      <c>
        <v>KİRAZ</v>
      </c>
      <c>
        <is>
          <t>KİBAR TR-1 35-31-L00312_47904472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12:58:46</t>
        </is>
      </c>
      <c>
        <is>
          <t>20.09.2020 13:30:53</t>
        </is>
      </c>
      <c>
        <v>0.535277777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13.917222</v>
      </c>
    </row>
    <row>
      <c>
        <is>
          <t>1544221</t>
        </is>
      </c>
      <c>
        <v>1</v>
      </c>
      <c>
        <is>
          <t>İZMİR</t>
        </is>
      </c>
      <c>
        <v>KEMALPAŞA</v>
      </c>
      <c>
        <is>
          <t>YİĞİTLER TR-2 35-27-L00224_98954442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14:14:00</t>
        </is>
      </c>
      <c>
        <is>
          <t>11.09.2020 15:26:03</t>
        </is>
      </c>
      <c>
        <v>1.200833333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2.401667</v>
      </c>
    </row>
    <row>
      <c>
        <is>
          <t>1544225</t>
        </is>
      </c>
      <c>
        <v>1</v>
      </c>
      <c>
        <is>
          <t>İZMİR</t>
        </is>
      </c>
      <c>
        <v>KEMALPAŞA</v>
      </c>
      <c>
        <is>
          <t>YİĞİTLER TR-2 35-27-L00224_912624372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14:15:00</t>
        </is>
      </c>
      <c>
        <is>
          <t>11.09.2020 15:24:15</t>
        </is>
      </c>
      <c>
        <v>1.154166666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2.308333</v>
      </c>
    </row>
    <row>
      <c>
        <is>
          <t>1544227</t>
        </is>
      </c>
      <c>
        <v>1</v>
      </c>
      <c>
        <is>
          <t>İZMİR</t>
        </is>
      </c>
      <c>
        <v>KEMALPAŞA</v>
      </c>
      <c>
        <is>
          <t>YİĞİTLER TR-2 35-27-L00224_98967937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14:16:00</t>
        </is>
      </c>
      <c>
        <is>
          <t>11.09.2020 15:15:28</t>
        </is>
      </c>
      <c>
        <v>0.991111111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3.964444</v>
      </c>
    </row>
    <row>
      <c>
        <is>
          <t>1546059</t>
        </is>
      </c>
      <c>
        <v>1</v>
      </c>
      <c>
        <is>
          <t>MANİSA</t>
        </is>
      </c>
      <c>
        <v>AKHİSAR</v>
      </c>
      <c>
        <is>
          <t>YENİCEKÖY TR-1 45-72-L00184_956483855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17:04:39</t>
        </is>
      </c>
      <c>
        <is>
          <t>15.09.2020 18:11:55</t>
        </is>
      </c>
      <c>
        <v>1.121111111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1.121111</v>
      </c>
    </row>
    <row>
      <c>
        <is>
          <t>1549282</t>
        </is>
      </c>
      <c>
        <v>1</v>
      </c>
      <c>
        <is>
          <t>MANİSA</t>
        </is>
      </c>
      <c>
        <v>AKHİSAR</v>
      </c>
      <c>
        <is>
          <t>TR-1/57 45-72-M00057_956509391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09:39:01</t>
        </is>
      </c>
      <c>
        <is>
          <t>22.09.2020 17:54:02</t>
        </is>
      </c>
      <c>
        <v>8.250277777</v>
      </c>
      <c>
        <v>0</v>
      </c>
      <c>
        <v>1</v>
      </c>
      <c>
        <v>0</v>
      </c>
      <c>
        <v>0</v>
      </c>
      <c>
        <v>0</v>
      </c>
      <c>
        <v>8.250278</v>
      </c>
      <c>
        <v>0</v>
      </c>
      <c>
        <v>0</v>
      </c>
    </row>
    <row>
      <c>
        <is>
          <t>1541700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09:26:43</t>
        </is>
      </c>
      <c>
        <is>
          <t>07.09.2020 14:34:09</t>
        </is>
      </c>
      <c>
        <v>5.123888888</v>
      </c>
      <c>
        <v>0</v>
      </c>
      <c>
        <v>0</v>
      </c>
      <c>
        <v>1</v>
      </c>
      <c>
        <v>24</v>
      </c>
      <c>
        <v>0</v>
      </c>
      <c>
        <v>0</v>
      </c>
      <c>
        <v>5.123889</v>
      </c>
      <c>
        <v>122.973333</v>
      </c>
    </row>
    <row>
      <c>
        <is>
          <t>1540366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16:21:40</t>
        </is>
      </c>
      <c>
        <is>
          <t>04.09.2020 16:44:35</t>
        </is>
      </c>
      <c>
        <v>0.381944444</v>
      </c>
      <c>
        <v>0</v>
      </c>
      <c>
        <v>0</v>
      </c>
      <c>
        <v>1</v>
      </c>
      <c>
        <v>83</v>
      </c>
      <c>
        <v>0</v>
      </c>
      <c>
        <v>0</v>
      </c>
      <c>
        <v>0.381944</v>
      </c>
      <c>
        <v>31.701389</v>
      </c>
    </row>
    <row>
      <c>
        <is>
          <t>1543480</t>
        </is>
      </c>
      <c>
        <v>1</v>
      </c>
      <c>
        <is>
          <t>İZMİR</t>
        </is>
      </c>
      <c>
        <v>URLA</v>
      </c>
      <c>
        <is>
          <t>ZEYTİNELİ TR-1 35-19-M00208_10151954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09:44:14</t>
        </is>
      </c>
      <c>
        <is>
          <t>10.09.2020 10:51:52</t>
        </is>
      </c>
      <c>
        <v>1.127222222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9.017778</v>
      </c>
    </row>
    <row>
      <c>
        <is>
          <t>1529289</t>
        </is>
      </c>
      <c>
        <v>1</v>
      </c>
      <c>
        <is>
          <t>İZMİR</t>
        </is>
      </c>
      <c>
        <v>ÖDEMİŞ</v>
      </c>
      <c>
        <is>
          <t>DEMİRDERE TR-2 35-29-L00492_72373699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18:04:56</t>
        </is>
      </c>
      <c>
        <is>
          <t>02.09.2020 23:02:34</t>
        </is>
      </c>
      <c>
        <v>4.960555555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34.723889</v>
      </c>
    </row>
    <row>
      <c>
        <is>
          <t>1529381</t>
        </is>
      </c>
      <c>
        <v>1</v>
      </c>
      <c>
        <is>
          <t>İZMİR</t>
        </is>
      </c>
      <c>
        <v>ÖDEMİŞ</v>
      </c>
      <c>
        <is>
          <t>HAMAM TR-3 35-29-L00494_Ayırıcı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23:45:10</t>
        </is>
      </c>
      <c>
        <is>
          <t>03.09.2020 02:01:44</t>
        </is>
      </c>
      <c>
        <v>2.276111111</v>
      </c>
      <c>
        <v>0</v>
      </c>
      <c>
        <v>0</v>
      </c>
      <c>
        <v>1</v>
      </c>
      <c>
        <v>10</v>
      </c>
      <c>
        <v>0</v>
      </c>
      <c>
        <v>0</v>
      </c>
      <c>
        <v>2.276111</v>
      </c>
      <c>
        <v>22.761111</v>
      </c>
    </row>
    <row>
      <c>
        <is>
          <t>1543117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14:38:27</t>
        </is>
      </c>
      <c>
        <is>
          <t>09.09.2020 17:33:06</t>
        </is>
      </c>
      <c>
        <v>2.910833333</v>
      </c>
      <c>
        <v>0</v>
      </c>
      <c>
        <v>208</v>
      </c>
      <c>
        <v>0</v>
      </c>
      <c>
        <v>0</v>
      </c>
      <c>
        <v>0</v>
      </c>
      <c>
        <v>605.453333</v>
      </c>
      <c>
        <v>0</v>
      </c>
      <c>
        <v>0</v>
      </c>
    </row>
    <row>
      <c>
        <is>
          <t>1547577</t>
        </is>
      </c>
      <c>
        <v>1</v>
      </c>
      <c>
        <is>
          <t>MANİSA</t>
        </is>
      </c>
      <c>
        <v>TURGUTLU</v>
      </c>
      <c>
        <is>
          <t>TR-1/82 HAYDAR TRAFO 45-83-M00082_955159032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15:24:44</t>
        </is>
      </c>
      <c>
        <is>
          <t>18.09.2020 16:41:56</t>
        </is>
      </c>
      <c>
        <v>1.286666666</v>
      </c>
      <c>
        <v>0</v>
      </c>
      <c>
        <v>1</v>
      </c>
      <c>
        <v>0</v>
      </c>
      <c>
        <v>0</v>
      </c>
      <c>
        <v>0</v>
      </c>
      <c>
        <v>1.286667</v>
      </c>
      <c>
        <v>0</v>
      </c>
      <c>
        <v>0</v>
      </c>
    </row>
    <row>
      <c>
        <is>
          <t>1554087</t>
        </is>
      </c>
      <c>
        <v>1</v>
      </c>
      <c>
        <is>
          <t>MANİSA</t>
        </is>
      </c>
      <c>
        <v>AKHİSAR</v>
      </c>
      <c>
        <is>
          <t>ALİ DEDEOĞLU TARIMSAL SULAMA TR-1 45-72-L00344_Ayırıcı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10:53:07</t>
        </is>
      </c>
      <c>
        <is>
          <t>30.09.2020 12:58:39</t>
        </is>
      </c>
      <c>
        <v>2.092222222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14.645556</v>
      </c>
    </row>
    <row>
      <c>
        <is>
          <t>1550702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23:52:44</t>
        </is>
      </c>
      <c>
        <is>
          <t>25.09.2020 00:29:31</t>
        </is>
      </c>
      <c>
        <v>0.613055555</v>
      </c>
      <c>
        <v>3</v>
      </c>
      <c>
        <v>0</v>
      </c>
      <c>
        <v>53</v>
      </c>
      <c>
        <v>958</v>
      </c>
      <c>
        <v>1.839167</v>
      </c>
      <c>
        <v>0</v>
      </c>
      <c>
        <v>32.491944</v>
      </c>
      <c>
        <v>587.307222</v>
      </c>
    </row>
    <row>
      <c>
        <is>
          <t>1550729</t>
        </is>
      </c>
      <c>
        <v>1</v>
      </c>
      <c>
        <is>
          <t>İZMİR</t>
        </is>
      </c>
      <c>
        <v>BALÇOVA</v>
      </c>
      <c>
        <is>
          <t>K-3153 GEÇİT 35-07-K03153_K-3152-K06 K06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02:21:40</t>
        </is>
      </c>
      <c>
        <is>
          <t>25.09.2020 02:39:54</t>
        </is>
      </c>
      <c>
        <v>0.303703611</v>
      </c>
      <c>
        <v>1</v>
      </c>
      <c>
        <v>163</v>
      </c>
      <c>
        <v>0</v>
      </c>
      <c>
        <v>0</v>
      </c>
      <c>
        <v>0.303704</v>
      </c>
      <c>
        <v>49.503689</v>
      </c>
      <c>
        <v>0</v>
      </c>
      <c>
        <v>0</v>
      </c>
    </row>
    <row>
      <c>
        <is>
          <t>1547410</t>
        </is>
      </c>
      <c>
        <v>1</v>
      </c>
      <c>
        <is>
          <t>İZMİR</t>
        </is>
      </c>
      <c>
        <v>BALÇOVA</v>
      </c>
      <c>
        <is>
          <t>K-3964 GEÇİT 35-07-K03964_K-458 K08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10:56:32</t>
        </is>
      </c>
      <c>
        <is>
          <t>18.09.2020 12:17:25</t>
        </is>
      </c>
      <c>
        <v>1.348055555</v>
      </c>
      <c>
        <v>7</v>
      </c>
      <c>
        <v>3673</v>
      </c>
      <c>
        <v>0</v>
      </c>
      <c>
        <v>0</v>
      </c>
      <c>
        <v>9.436389</v>
      </c>
      <c>
        <v>4951.408054</v>
      </c>
      <c>
        <v>0</v>
      </c>
      <c>
        <v>0</v>
      </c>
    </row>
    <row>
      <c>
        <is>
          <t>1547478</t>
        </is>
      </c>
      <c>
        <v>1</v>
      </c>
      <c>
        <is>
          <t>İZMİR</t>
        </is>
      </c>
      <c>
        <v>BALÇOVA</v>
      </c>
      <c>
        <is>
          <t>K-3964 GEÇİT 35-07-K03964_K-458-K08 K08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12:18:34</t>
        </is>
      </c>
      <c>
        <is>
          <t>18.09.2020 13:23:55</t>
        </is>
      </c>
      <c>
        <v>1.089166666</v>
      </c>
      <c>
        <v>7</v>
      </c>
      <c>
        <v>3673</v>
      </c>
      <c>
        <v>0</v>
      </c>
      <c>
        <v>0</v>
      </c>
      <c>
        <v>7.624167</v>
      </c>
      <c>
        <v>4000.509164</v>
      </c>
      <c>
        <v>0</v>
      </c>
      <c>
        <v>0</v>
      </c>
    </row>
    <row>
      <c>
        <is>
          <t>1540724</t>
        </is>
      </c>
      <c>
        <v>1</v>
      </c>
      <c>
        <is>
          <t>İZMİR</t>
        </is>
      </c>
      <c>
        <v>BALÇOVA</v>
      </c>
      <c>
        <is>
          <t>M-2535 (YATIRIM REZERVE) 35-07-M02535_-M01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09:26:50</t>
        </is>
      </c>
      <c>
        <is>
          <t>05.09.2020 11:40:01</t>
        </is>
      </c>
      <c>
        <v>2.219701666</v>
      </c>
      <c>
        <v>8</v>
      </c>
      <c>
        <v>1657</v>
      </c>
      <c>
        <v>0</v>
      </c>
      <c>
        <v>0</v>
      </c>
      <c>
        <v>17.757613</v>
      </c>
      <c>
        <v>3678.045661</v>
      </c>
      <c>
        <v>0</v>
      </c>
      <c>
        <v>0</v>
      </c>
    </row>
    <row>
      <c>
        <is>
          <t>1542726</t>
        </is>
      </c>
      <c>
        <v>1</v>
      </c>
      <c>
        <is>
          <t>MANİSA</t>
        </is>
      </c>
      <c>
        <v>SALİHLİ</v>
      </c>
      <c>
        <is>
          <t>DURASILLI TR-6 45-78-M01117_953262108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23:50:48</t>
        </is>
      </c>
      <c>
        <is>
          <t>09.09.2020 02:23:24</t>
        </is>
      </c>
      <c>
        <v>2.543333333</v>
      </c>
      <c>
        <v>0</v>
      </c>
      <c>
        <v>1</v>
      </c>
      <c>
        <v>0</v>
      </c>
      <c>
        <v>0</v>
      </c>
      <c>
        <v>0</v>
      </c>
      <c>
        <v>2.543333</v>
      </c>
      <c>
        <v>0</v>
      </c>
      <c>
        <v>0</v>
      </c>
    </row>
    <row>
      <c>
        <is>
          <t>1540315</t>
        </is>
      </c>
      <c>
        <v>1</v>
      </c>
      <c>
        <is>
          <t>MANİSA</t>
        </is>
      </c>
      <c>
        <v>SALİHLİ</v>
      </c>
      <c>
        <is>
          <t>DURASILLI TR-1 KÖK 45-78-M01114_TR-21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14:54:10</t>
        </is>
      </c>
      <c>
        <is>
          <t>04.09.2020 15:52:18</t>
        </is>
      </c>
      <c>
        <v>0.968888888</v>
      </c>
      <c>
        <v>19</v>
      </c>
      <c>
        <v>1244</v>
      </c>
      <c>
        <v>0</v>
      </c>
      <c>
        <v>0</v>
      </c>
      <c>
        <v>18.408889</v>
      </c>
      <c>
        <v>1205.297777</v>
      </c>
      <c>
        <v>0</v>
      </c>
      <c>
        <v>0</v>
      </c>
    </row>
    <row>
      <c>
        <is>
          <t>1545573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17:30:18</t>
        </is>
      </c>
      <c>
        <is>
          <t>14.09.2020 17:59:27</t>
        </is>
      </c>
      <c>
        <v>0.485833333</v>
      </c>
      <c>
        <v>24</v>
      </c>
      <c>
        <v>707</v>
      </c>
      <c>
        <v>16</v>
      </c>
      <c>
        <v>0</v>
      </c>
      <c>
        <v>11.66</v>
      </c>
      <c>
        <v>343.484166</v>
      </c>
      <c>
        <v>7.773333</v>
      </c>
      <c>
        <v>0</v>
      </c>
    </row>
    <row>
      <c>
        <is>
          <t>1545174</t>
        </is>
      </c>
      <c>
        <v>1</v>
      </c>
      <c>
        <is>
          <t>MANİSA</t>
        </is>
      </c>
      <c>
        <v>SALİHLİ</v>
      </c>
      <c>
        <is>
          <t>DURASILLI TR-7 45-78-M01118_49274264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18:39:06</t>
        </is>
      </c>
      <c>
        <is>
          <t>13.09.2020 19:32:54</t>
        </is>
      </c>
      <c>
        <v>0.896666666</v>
      </c>
      <c>
        <v>0</v>
      </c>
      <c>
        <v>68</v>
      </c>
      <c>
        <v>0</v>
      </c>
      <c>
        <v>0</v>
      </c>
      <c>
        <v>0</v>
      </c>
      <c>
        <v>60.973333</v>
      </c>
      <c>
        <v>0</v>
      </c>
      <c>
        <v>0</v>
      </c>
    </row>
    <row>
      <c>
        <is>
          <t>1548498</t>
        </is>
      </c>
      <c>
        <v>1</v>
      </c>
      <c>
        <is>
          <t>MANİSA</t>
        </is>
      </c>
      <c>
        <v>SALİHLİ</v>
      </c>
      <c>
        <is>
          <t>DURASILLI TARIMSAL SULAMA-10 TR 45-78-M00995_Ayırıcı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12:53:09</t>
        </is>
      </c>
      <c>
        <is>
          <t>20.09.2020 16:11:11</t>
        </is>
      </c>
      <c>
        <v>3.300555555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26.404444</v>
      </c>
    </row>
    <row>
      <c>
        <is>
          <t>1548368</t>
        </is>
      </c>
      <c>
        <v>1</v>
      </c>
      <c>
        <is>
          <t>MANİSA</t>
        </is>
      </c>
      <c>
        <v>SALİHLİ</v>
      </c>
      <c>
        <is>
          <t>AKÖREN TR-19 KÖK 45-78-M00974_YENİKENT ÇIKIŞI  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08:53:00</t>
        </is>
      </c>
      <c>
        <is>
          <t>20.09.2020 09:06:03</t>
        </is>
      </c>
      <c>
        <v>0.2175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15.225</v>
      </c>
    </row>
    <row>
      <c>
        <is>
          <t>1548224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45-78-M00314_HatBaşıAyırıcı_53140197 M014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21:36:15</t>
        </is>
      </c>
      <c>
        <is>
          <t>20.09.2020 00:34:57</t>
        </is>
      </c>
      <c>
        <v>2.978333333</v>
      </c>
      <c>
        <v>0</v>
      </c>
      <c>
        <v>0</v>
      </c>
      <c>
        <v>22</v>
      </c>
      <c>
        <v>0</v>
      </c>
      <c>
        <v>0</v>
      </c>
      <c>
        <v>0</v>
      </c>
      <c>
        <v>65.523333</v>
      </c>
      <c>
        <v>0</v>
      </c>
    </row>
    <row>
      <c>
        <is>
          <t>1548812</t>
        </is>
      </c>
      <c>
        <v>1</v>
      </c>
      <c>
        <is>
          <t>MANİSA</t>
        </is>
      </c>
      <c>
        <v>SALİHLİ</v>
      </c>
      <c>
        <is>
          <t>DURASILLI TR-7 45-78-M01118_HatBaşıAyırıcı_53139847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09:40:59</t>
        </is>
      </c>
      <c>
        <is>
          <t>21.09.2020 11:17:51</t>
        </is>
      </c>
      <c>
        <v>1.614444444</v>
      </c>
      <c>
        <v>0</v>
      </c>
      <c>
        <v>3</v>
      </c>
      <c>
        <v>0</v>
      </c>
      <c>
        <v>0</v>
      </c>
      <c>
        <v>0</v>
      </c>
      <c>
        <v>4.843333</v>
      </c>
      <c>
        <v>0</v>
      </c>
      <c>
        <v>0</v>
      </c>
    </row>
    <row>
      <c>
        <is>
          <t>1552707</t>
        </is>
      </c>
      <c>
        <v>1</v>
      </c>
      <c>
        <is>
          <t>MANİSA</t>
        </is>
      </c>
      <c>
        <v>SALİHLİ</v>
      </c>
      <c>
        <is>
          <t>DURASILLI TR-5 45-78-M01116_953261529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11:14:55</t>
        </is>
      </c>
      <c>
        <is>
          <t>28.09.2020 12:00:52</t>
        </is>
      </c>
      <c>
        <v>0.765833333</v>
      </c>
      <c>
        <v>0</v>
      </c>
      <c>
        <v>1</v>
      </c>
      <c>
        <v>0</v>
      </c>
      <c>
        <v>0</v>
      </c>
      <c>
        <v>0</v>
      </c>
      <c>
        <v>0.765833</v>
      </c>
      <c>
        <v>0</v>
      </c>
      <c>
        <v>0</v>
      </c>
    </row>
    <row>
      <c>
        <is>
          <t>1552016</t>
        </is>
      </c>
      <c>
        <v>1</v>
      </c>
      <c>
        <is>
          <t>İZMİR</t>
        </is>
      </c>
      <c>
        <v>KİRAZ</v>
      </c>
      <c>
        <is>
          <t>TAŞLIYATAK TR-7 35-31-L00341_47890231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06:44:15</t>
        </is>
      </c>
      <c>
        <is>
          <t>27.09.2020 09:15:52</t>
        </is>
      </c>
      <c>
        <v>2.526944444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32.850278</v>
      </c>
    </row>
    <row>
      <c>
        <is>
          <t>1540078</t>
        </is>
      </c>
      <c>
        <v>1</v>
      </c>
      <c>
        <is>
          <t>İZMİR</t>
        </is>
      </c>
      <c>
        <v>TORBALI</v>
      </c>
      <c>
        <is>
          <t>DM-2/22 35-26-M00853_35-26-M00853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09:36:55</t>
        </is>
      </c>
      <c>
        <is>
          <t>04.09.2020 10:46:55</t>
        </is>
      </c>
      <c>
        <v>1.166666666</v>
      </c>
      <c>
        <v>2</v>
      </c>
      <c>
        <v>207</v>
      </c>
      <c>
        <v>0</v>
      </c>
      <c>
        <v>0</v>
      </c>
      <c>
        <v>2.333333</v>
      </c>
      <c>
        <v>241.5</v>
      </c>
      <c>
        <v>0</v>
      </c>
      <c>
        <v>0</v>
      </c>
    </row>
    <row>
      <c>
        <is>
          <t>1541073</t>
        </is>
      </c>
      <c>
        <v>1</v>
      </c>
      <c>
        <is>
          <t>MANİSA</t>
        </is>
      </c>
      <c>
        <v>YUNUSEMRE</v>
      </c>
      <c>
        <is>
          <t>DM-14/22 45-71-M00545_45089929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17:42:01</t>
        </is>
      </c>
      <c>
        <is>
          <t>05.09.2020 19:56:24</t>
        </is>
      </c>
      <c>
        <v>2.239722222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120.945</v>
      </c>
    </row>
    <row>
      <c>
        <is>
          <t>1549372</t>
        </is>
      </c>
      <c>
        <v>1</v>
      </c>
      <c>
        <is>
          <t>MANİSA</t>
        </is>
      </c>
      <c>
        <v>YUNUSEMRE</v>
      </c>
      <c>
        <is>
          <t>DM-25/17-A 45-71-M00054_953195487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10:56:57</t>
        </is>
      </c>
      <c>
        <is>
          <t>22.09.2020 15:35:18</t>
        </is>
      </c>
      <c>
        <v>4.639166666</v>
      </c>
      <c>
        <v>0</v>
      </c>
      <c>
        <v>3</v>
      </c>
      <c>
        <v>0</v>
      </c>
      <c>
        <v>0</v>
      </c>
      <c>
        <v>0</v>
      </c>
      <c>
        <v>13.9175</v>
      </c>
      <c>
        <v>0</v>
      </c>
      <c>
        <v>0</v>
      </c>
    </row>
    <row>
      <c>
        <is>
          <t>1550581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16:29:26</t>
        </is>
      </c>
      <c>
        <is>
          <t>24.09.2020 16:42:54</t>
        </is>
      </c>
      <c>
        <v>0.224444444</v>
      </c>
      <c>
        <v>0</v>
      </c>
      <c>
        <v>8</v>
      </c>
      <c>
        <v>1</v>
      </c>
      <c>
        <v>26</v>
      </c>
      <c>
        <v>0</v>
      </c>
      <c>
        <v>1.795556</v>
      </c>
      <c>
        <v>0.224444</v>
      </c>
      <c>
        <v>5.835556</v>
      </c>
    </row>
    <row>
      <c>
        <is>
          <t>1552495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07:07:47</t>
        </is>
      </c>
      <c>
        <is>
          <t>28.09.2020 07:27:32</t>
        </is>
      </c>
      <c>
        <v>0.329166666</v>
      </c>
      <c>
        <v>28</v>
      </c>
      <c>
        <v>1344</v>
      </c>
      <c>
        <v>46</v>
      </c>
      <c>
        <v>591</v>
      </c>
      <c>
        <v>9.216667</v>
      </c>
      <c>
        <v>442.399999</v>
      </c>
      <c>
        <v>15.141667</v>
      </c>
      <c>
        <v>194.5375</v>
      </c>
    </row>
    <row>
      <c>
        <is>
          <t>1551543</t>
        </is>
      </c>
      <c>
        <v>1</v>
      </c>
      <c>
        <is>
          <t>İZMİR</t>
        </is>
      </c>
      <c>
        <v>BUCA</v>
      </c>
      <c>
        <is>
          <t>M-325 35-03-M00325_35-03-M00325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12:05:07</t>
        </is>
      </c>
      <c>
        <is>
          <t>26.09.2020 13:38:39</t>
        </is>
      </c>
      <c>
        <v>1.558888888</v>
      </c>
      <c>
        <v>0</v>
      </c>
      <c>
        <v>76</v>
      </c>
      <c>
        <v>1</v>
      </c>
      <c>
        <v>71</v>
      </c>
      <c>
        <v>0</v>
      </c>
      <c>
        <v>118.475555</v>
      </c>
      <c>
        <v>1.558889</v>
      </c>
      <c>
        <v>110.681111</v>
      </c>
    </row>
    <row>
      <c>
        <is>
          <t>1552762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12:38:32</t>
        </is>
      </c>
      <c>
        <is>
          <t>28.09.2020 12:56:13</t>
        </is>
      </c>
      <c>
        <v>0.294722222</v>
      </c>
      <c>
        <v>28</v>
      </c>
      <c>
        <v>1344</v>
      </c>
      <c>
        <v>46</v>
      </c>
      <c>
        <v>591</v>
      </c>
      <c>
        <v>8.252222</v>
      </c>
      <c>
        <v>396.106666</v>
      </c>
      <c>
        <v>13.557222</v>
      </c>
      <c>
        <v>174.180833</v>
      </c>
    </row>
    <row>
      <c>
        <is>
          <t>1541923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14:43:53</t>
        </is>
      </c>
      <c>
        <is>
          <t>07.09.2020 14:54:26</t>
        </is>
      </c>
      <c>
        <v>0.175833333</v>
      </c>
      <c>
        <v>27</v>
      </c>
      <c>
        <v>1341</v>
      </c>
      <c>
        <v>46</v>
      </c>
      <c>
        <v>589</v>
      </c>
      <c>
        <v>4.7475</v>
      </c>
      <c>
        <v>235.7925</v>
      </c>
      <c>
        <v>8.088333</v>
      </c>
      <c>
        <v>103.565833</v>
      </c>
    </row>
    <row>
      <c>
        <is>
          <t>1545318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09:30:58</t>
        </is>
      </c>
      <c>
        <is>
          <t>14.09.2020 10:01:34</t>
        </is>
      </c>
      <c>
        <v>0.51</v>
      </c>
      <c>
        <v>0</v>
      </c>
      <c>
        <v>518</v>
      </c>
      <c>
        <v>30</v>
      </c>
      <c>
        <v>93</v>
      </c>
      <c>
        <v>0</v>
      </c>
      <c>
        <v>264.18</v>
      </c>
      <c>
        <v>15.3</v>
      </c>
      <c>
        <v>47.43</v>
      </c>
    </row>
    <row>
      <c>
        <is>
          <t>1546710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08:27:29</t>
        </is>
      </c>
      <c>
        <is>
          <t>17.09.2020 08:58:08</t>
        </is>
      </c>
      <c>
        <v>0.510833333</v>
      </c>
      <c>
        <v>0</v>
      </c>
      <c>
        <v>518</v>
      </c>
      <c>
        <v>30</v>
      </c>
      <c>
        <v>93</v>
      </c>
      <c>
        <v>0</v>
      </c>
      <c>
        <v>264.611666</v>
      </c>
      <c>
        <v>15.325</v>
      </c>
      <c>
        <v>47.5075</v>
      </c>
    </row>
    <row>
      <c>
        <is>
          <t>1546566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17:10:28</t>
        </is>
      </c>
      <c>
        <is>
          <t>16.09.2020 17:31:57</t>
        </is>
      </c>
      <c>
        <v>0.358055555</v>
      </c>
      <c>
        <v>0</v>
      </c>
      <c>
        <v>518</v>
      </c>
      <c>
        <v>30</v>
      </c>
      <c>
        <v>93</v>
      </c>
      <c>
        <v>0</v>
      </c>
      <c>
        <v>185.472777</v>
      </c>
      <c>
        <v>10.741667</v>
      </c>
      <c>
        <v>33.299167</v>
      </c>
    </row>
    <row>
      <c>
        <is>
          <t>1547119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18:49:06</t>
        </is>
      </c>
      <c>
        <is>
          <t>17.09.2020 19:25:56</t>
        </is>
      </c>
      <c>
        <v>0.613888888</v>
      </c>
      <c>
        <v>0</v>
      </c>
      <c>
        <v>518</v>
      </c>
      <c>
        <v>30</v>
      </c>
      <c>
        <v>93</v>
      </c>
      <c>
        <v>0</v>
      </c>
      <c>
        <v>317.994444</v>
      </c>
      <c>
        <v>18.416667</v>
      </c>
      <c>
        <v>57.091667</v>
      </c>
    </row>
    <row>
      <c>
        <is>
          <t>1547045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16:36:49</t>
        </is>
      </c>
      <c>
        <is>
          <t>17.09.2020 17:03:50</t>
        </is>
      </c>
      <c>
        <v>0.450277777</v>
      </c>
      <c>
        <v>0</v>
      </c>
      <c>
        <v>518</v>
      </c>
      <c>
        <v>30</v>
      </c>
      <c>
        <v>93</v>
      </c>
      <c>
        <v>0</v>
      </c>
      <c>
        <v>233.243888</v>
      </c>
      <c>
        <v>13.508333</v>
      </c>
      <c>
        <v>41.875833</v>
      </c>
    </row>
    <row>
      <c>
        <is>
          <t>1547582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15:52:36</t>
        </is>
      </c>
      <c>
        <is>
          <t>18.09.2020 16:21:19</t>
        </is>
      </c>
      <c>
        <v>0.478611111</v>
      </c>
      <c>
        <v>0</v>
      </c>
      <c>
        <v>518</v>
      </c>
      <c>
        <v>30</v>
      </c>
      <c>
        <v>93</v>
      </c>
      <c>
        <v>0</v>
      </c>
      <c>
        <v>247.920555</v>
      </c>
      <c>
        <v>14.358333</v>
      </c>
      <c>
        <v>44.510833</v>
      </c>
    </row>
    <row>
      <c>
        <is>
          <t>1547894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10:13:30</t>
        </is>
      </c>
      <c>
        <is>
          <t>19.09.2020 15:34:15</t>
        </is>
      </c>
      <c>
        <v>5.345833333</v>
      </c>
      <c>
        <v>0</v>
      </c>
      <c>
        <v>518</v>
      </c>
      <c>
        <v>30</v>
      </c>
      <c>
        <v>93</v>
      </c>
      <c>
        <v>0</v>
      </c>
      <c>
        <v>2769.141666</v>
      </c>
      <c>
        <v>160.375</v>
      </c>
      <c>
        <v>497.1625</v>
      </c>
    </row>
    <row>
      <c>
        <is>
          <t>1540321</t>
        </is>
      </c>
      <c>
        <v>1</v>
      </c>
      <c>
        <is>
          <t>İZMİR</t>
        </is>
      </c>
      <c>
        <v>ÖDEMİŞ</v>
      </c>
      <c>
        <is>
          <t>DEMİRCİLİ TR-1 35-15-L00390_950352149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15:02:57</t>
        </is>
      </c>
      <c>
        <is>
          <t>04.09.2020 19:14:37</t>
        </is>
      </c>
      <c>
        <v>4.194444444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4.194444</v>
      </c>
    </row>
    <row>
      <c>
        <is>
          <t>1543265</t>
        </is>
      </c>
      <c>
        <v>1</v>
      </c>
      <c>
        <is>
          <t>İZMİR</t>
        </is>
      </c>
      <c>
        <v>TORBALI</v>
      </c>
      <c>
        <is>
          <t>ŞEHİTLER TR-1 35-26-L00161_956601357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18:46:55</t>
        </is>
      </c>
      <c>
        <is>
          <t>09.09.2020 19:13:50</t>
        </is>
      </c>
      <c>
        <v>0.448611111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0.448611</v>
      </c>
    </row>
    <row>
      <c>
        <is>
          <t>1548042</t>
        </is>
      </c>
      <c>
        <v>1</v>
      </c>
      <c>
        <is>
          <t>MANİSA</t>
        </is>
      </c>
      <c>
        <v>SALİHLİ</v>
      </c>
      <c>
        <is>
          <t>DOMBAYLI BAHÇELER TR-3 45-78-M00277_953301887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14:41:32</t>
        </is>
      </c>
      <c>
        <is>
          <t>19.09.2020 15:07:04</t>
        </is>
      </c>
      <c>
        <v>0.425555555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0.425556</v>
      </c>
    </row>
    <row>
      <c>
        <is>
          <t>1548347</t>
        </is>
      </c>
      <c>
        <v>1</v>
      </c>
      <c>
        <is>
          <t>İZMİR</t>
        </is>
      </c>
      <c>
        <v>KEMALPAŞA</v>
      </c>
      <c>
        <is>
          <t>ARMUTLU TOPRAK SLM TR 35-27-M00561_Ayırıcı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07:33:24</t>
        </is>
      </c>
      <c>
        <is>
          <t>20.09.2020 15:12:32</t>
        </is>
      </c>
      <c>
        <v>7.652222222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61.217778</v>
      </c>
    </row>
    <row>
      <c>
        <is>
          <t>1541290</t>
        </is>
      </c>
      <c>
        <v>1</v>
      </c>
      <c>
        <is>
          <t>İZMİR</t>
        </is>
      </c>
      <c>
        <v>KEMALPAŞA</v>
      </c>
      <c>
        <is>
          <t>ÇAMBEL KÖK 35-27-M00619_YENMİŞ-2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06.09.2020 09:13:03</t>
        </is>
      </c>
      <c>
        <is>
          <t>06.09.2020 09:14:50</t>
        </is>
      </c>
      <c>
        <v>0.029464722</v>
      </c>
      <c>
        <v>0</v>
      </c>
      <c>
        <v>0</v>
      </c>
      <c>
        <v>30</v>
      </c>
      <c>
        <v>381</v>
      </c>
      <c>
        <v>0</v>
      </c>
      <c>
        <v>0</v>
      </c>
      <c>
        <v>0.883942</v>
      </c>
      <c>
        <v>11.226059</v>
      </c>
    </row>
    <row>
      <c>
        <is>
          <t>1545619</t>
        </is>
      </c>
      <c>
        <v>1</v>
      </c>
      <c>
        <is>
          <t>İZMİR</t>
        </is>
      </c>
      <c>
        <v>SELÇUK</v>
      </c>
      <c>
        <is>
          <t>ÇAMLIK KÖYÜ TR-1 35-13-L00081_946418615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19:05:52</t>
        </is>
      </c>
      <c>
        <is>
          <t>14.09.2020 19:53:15</t>
        </is>
      </c>
      <c>
        <v>0.789722222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0.789722</v>
      </c>
    </row>
    <row>
      <c>
        <is>
          <t>1542833</t>
        </is>
      </c>
      <c>
        <v>1</v>
      </c>
      <c>
        <is>
          <t>İZMİR</t>
        </is>
      </c>
      <c>
        <v>SELÇUK</v>
      </c>
      <c>
        <is>
          <t>ÇAMLIK TR-6 35-13-L00462_946420210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09:16:19</t>
        </is>
      </c>
      <c>
        <is>
          <t>09.09.2020 13:51:50</t>
        </is>
      </c>
      <c>
        <v>4.591944444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13.775833</v>
      </c>
    </row>
    <row>
      <c>
        <is>
          <t>1529445</t>
        </is>
      </c>
      <c>
        <v>1</v>
      </c>
      <c>
        <is>
          <t>İZMİR</t>
        </is>
      </c>
      <c>
        <v>KINIK</v>
      </c>
      <c>
        <is>
          <t>KINIK İM 35-24-A00001_ŞEHİR-1-L01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08:37:16</t>
        </is>
      </c>
      <c>
        <is>
          <t>03.09.2020 08:43:48</t>
        </is>
      </c>
      <c>
        <v>0.108888888</v>
      </c>
      <c>
        <v>1</v>
      </c>
      <c>
        <v>167</v>
      </c>
      <c>
        <v>0</v>
      </c>
      <c>
        <v>3</v>
      </c>
      <c>
        <v>0.108889</v>
      </c>
      <c>
        <v>18.184444</v>
      </c>
      <c>
        <v>0</v>
      </c>
      <c>
        <v>0.326667</v>
      </c>
    </row>
    <row>
      <c>
        <is>
          <t>1540262</t>
        </is>
      </c>
      <c>
        <v>1</v>
      </c>
      <c>
        <is>
          <t>İZMİR</t>
        </is>
      </c>
      <c>
        <v>MENDERES</v>
      </c>
      <c>
        <is>
          <t>M-939 35-22-M00152_35-22-M00152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13:11:08</t>
        </is>
      </c>
      <c>
        <is>
          <t>04.09.2020 15:28:28</t>
        </is>
      </c>
      <c>
        <v>2.288888888</v>
      </c>
      <c>
        <v>0</v>
      </c>
      <c>
        <v>58</v>
      </c>
      <c>
        <v>0</v>
      </c>
      <c>
        <v>0</v>
      </c>
      <c>
        <v>0</v>
      </c>
      <c>
        <v>132.755556</v>
      </c>
      <c>
        <v>0</v>
      </c>
      <c>
        <v>0</v>
      </c>
    </row>
    <row>
      <c>
        <is>
          <t>1540924</t>
        </is>
      </c>
      <c>
        <v>1</v>
      </c>
      <c>
        <is>
          <t>İZMİR</t>
        </is>
      </c>
      <c>
        <v>MENDERES</v>
      </c>
      <c>
        <is>
          <t>SARIÇAY KÖPRÜSÜ TR-1 35-22-M00297_35-22-M00297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12:54:57</t>
        </is>
      </c>
      <c>
        <is>
          <t>05.09.2020 14:26:12</t>
        </is>
      </c>
      <c>
        <v>1.520833333</v>
      </c>
      <c>
        <v>0</v>
      </c>
      <c>
        <v>41</v>
      </c>
      <c>
        <v>1</v>
      </c>
      <c>
        <v>7</v>
      </c>
      <c>
        <v>0</v>
      </c>
      <c>
        <v>62.354167</v>
      </c>
      <c>
        <v>1.520833</v>
      </c>
      <c>
        <v>10.645833</v>
      </c>
    </row>
    <row>
      <c>
        <is>
          <t>1541989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16:44:32</t>
        </is>
      </c>
      <c>
        <is>
          <t>07.09.2020 18:24:06</t>
        </is>
      </c>
      <c>
        <v>1.659444444</v>
      </c>
      <c>
        <v>0</v>
      </c>
      <c>
        <v>709</v>
      </c>
      <c>
        <v>44</v>
      </c>
      <c>
        <v>19</v>
      </c>
      <c>
        <v>0</v>
      </c>
      <c>
        <v>1176.546111</v>
      </c>
      <c>
        <v>73.015556</v>
      </c>
      <c>
        <v>31.529444</v>
      </c>
    </row>
    <row>
      <c>
        <is>
          <t>1554400</t>
        </is>
      </c>
      <c>
        <v>1</v>
      </c>
      <c>
        <is>
          <t>İZMİR</t>
        </is>
      </c>
      <c>
        <v>BAYINDIR</v>
      </c>
      <c>
        <is>
          <t>FAHRİ ÇAPUN SULAMA GRB 35-20-L00176_5824966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19:00:25</t>
        </is>
      </c>
      <c>
        <is>
          <t>30.09.2020 19:24:20</t>
        </is>
      </c>
      <c>
        <v>0.398611111</v>
      </c>
      <c>
        <v>0</v>
      </c>
      <c>
        <v>3</v>
      </c>
      <c>
        <v>0</v>
      </c>
      <c>
        <v>0</v>
      </c>
      <c>
        <v>0</v>
      </c>
      <c>
        <v>1.195833</v>
      </c>
      <c>
        <v>0</v>
      </c>
      <c>
        <v>0</v>
      </c>
    </row>
    <row>
      <c>
        <is>
          <t>1549868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10:10:00</t>
        </is>
      </c>
      <c>
        <is>
          <t>23.09.2020 13:24:33</t>
        </is>
      </c>
      <c>
        <v>3.2425</v>
      </c>
      <c>
        <v>0</v>
      </c>
      <c>
        <v>0</v>
      </c>
      <c>
        <v>82</v>
      </c>
      <c>
        <v>792</v>
      </c>
      <c>
        <v>0</v>
      </c>
      <c>
        <v>0</v>
      </c>
      <c>
        <v>265.885</v>
      </c>
      <c>
        <v>2568.06</v>
      </c>
    </row>
    <row>
      <c>
        <is>
          <t>1541253</t>
        </is>
      </c>
      <c>
        <v>1</v>
      </c>
      <c>
        <is>
          <t>İZMİR</t>
        </is>
      </c>
      <c>
        <v>TİRE</v>
      </c>
      <c>
        <is>
          <t>BAŞKÖY KUREYŞ TR-1 35-29-L00194_48205866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08:09:26</t>
        </is>
      </c>
      <c>
        <is>
          <t>06.09.2020 09:36:58</t>
        </is>
      </c>
      <c>
        <v>1.458888888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20.424444</v>
      </c>
    </row>
    <row>
      <c>
        <is>
          <t>1550266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07:59:55</t>
        </is>
      </c>
      <c>
        <is>
          <t>24.09.2020 08:10:03</t>
        </is>
      </c>
      <c>
        <v>0.168888888</v>
      </c>
      <c>
        <v>0</v>
      </c>
      <c>
        <v>0</v>
      </c>
      <c>
        <v>11</v>
      </c>
      <c>
        <v>0</v>
      </c>
      <c>
        <v>0</v>
      </c>
      <c>
        <v>0</v>
      </c>
      <c>
        <v>1.857778</v>
      </c>
      <c>
        <v>0</v>
      </c>
    </row>
    <row>
      <c>
        <is>
          <t>1550291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08:28:23</t>
        </is>
      </c>
      <c>
        <is>
          <t>24.09.2020 09:04:00</t>
        </is>
      </c>
      <c>
        <v>0.593611111</v>
      </c>
      <c>
        <v>23</v>
      </c>
      <c>
        <v>48</v>
      </c>
      <c>
        <v>31</v>
      </c>
      <c>
        <v>134</v>
      </c>
      <c>
        <v>13.653056</v>
      </c>
      <c>
        <v>28.493333</v>
      </c>
      <c>
        <v>18.401944</v>
      </c>
      <c>
        <v>79.543889</v>
      </c>
    </row>
    <row>
      <c>
        <is>
          <t>1550811</t>
        </is>
      </c>
      <c>
        <v>1</v>
      </c>
      <c>
        <is>
          <t>MANİSA</t>
        </is>
      </c>
      <c>
        <v>YUNUSEMRE</v>
      </c>
      <c>
        <is>
          <t>MURADİYE DM-5/4 45-71-M02161_DM-5/17-A2-M02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07:27:15</t>
        </is>
      </c>
      <c>
        <is>
          <t>25.09.2020 08:12:24</t>
        </is>
      </c>
      <c>
        <v>0.7525</v>
      </c>
      <c>
        <v>2</v>
      </c>
      <c>
        <v>303</v>
      </c>
      <c>
        <v>0</v>
      </c>
      <c>
        <v>0</v>
      </c>
      <c>
        <v>1.505</v>
      </c>
      <c>
        <v>228.0075</v>
      </c>
      <c>
        <v>0</v>
      </c>
      <c>
        <v>0</v>
      </c>
    </row>
    <row>
      <c>
        <is>
          <t>1541243</t>
        </is>
      </c>
      <c>
        <v>1</v>
      </c>
      <c>
        <is>
          <t>MANİSA</t>
        </is>
      </c>
      <c>
        <v>YUNUSEMRE</v>
      </c>
      <c>
        <is>
          <t>MURADİYE TR-2 SU DEPOSU 45-71-M00199_D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07:42:06</t>
        </is>
      </c>
      <c>
        <is>
          <t>06.09.2020 10:41:07</t>
        </is>
      </c>
      <c>
        <v>2.983353611</v>
      </c>
      <c>
        <v>0</v>
      </c>
      <c>
        <v>169</v>
      </c>
      <c>
        <v>0</v>
      </c>
      <c>
        <v>0</v>
      </c>
      <c>
        <v>0</v>
      </c>
      <c>
        <v>504.18676</v>
      </c>
      <c>
        <v>0</v>
      </c>
      <c>
        <v>0</v>
      </c>
    </row>
    <row>
      <c>
        <is>
          <t>1541321</t>
        </is>
      </c>
      <c>
        <v>1</v>
      </c>
      <c>
        <is>
          <t>MANİSA</t>
        </is>
      </c>
      <c>
        <v>YUNUSEMRE</v>
      </c>
      <c>
        <is>
          <t>MURADİYE TR-1 İSTASYON KABİN 45-71-M00192_B B3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10:03:59</t>
        </is>
      </c>
      <c>
        <is>
          <t>06.09.2020 14:58:32</t>
        </is>
      </c>
      <c>
        <v>4.909041666</v>
      </c>
      <c>
        <v>0</v>
      </c>
      <c>
        <v>168</v>
      </c>
      <c>
        <v>0</v>
      </c>
      <c>
        <v>0</v>
      </c>
      <c>
        <v>0</v>
      </c>
      <c>
        <v>824.719</v>
      </c>
      <c>
        <v>0</v>
      </c>
      <c>
        <v>0</v>
      </c>
    </row>
    <row>
      <c>
        <is>
          <t>1529295</t>
        </is>
      </c>
      <c>
        <v>1</v>
      </c>
      <c>
        <is>
          <t>MANİSA</t>
        </is>
      </c>
      <c>
        <v>YUNUSEMRE</v>
      </c>
      <c>
        <is>
          <t>MURADİYE DM-9/2 KÖK 45-71-M00676_VESTON HAVAİ HAT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18:18:23</t>
        </is>
      </c>
      <c>
        <is>
          <t>02.09.2020 19:56:10</t>
        </is>
      </c>
      <c>
        <v>1.629722222</v>
      </c>
      <c>
        <v>6</v>
      </c>
      <c>
        <v>0</v>
      </c>
      <c>
        <v>0</v>
      </c>
      <c>
        <v>0</v>
      </c>
      <c>
        <v>9.778333</v>
      </c>
      <c>
        <v>0</v>
      </c>
      <c>
        <v>0</v>
      </c>
      <c>
        <v>0</v>
      </c>
    </row>
    <row>
      <c>
        <is>
          <t>1545728</t>
        </is>
      </c>
      <c>
        <v>1</v>
      </c>
      <c>
        <is>
          <t>MANİSA</t>
        </is>
      </c>
      <c>
        <v>YUNUSEMRE</v>
      </c>
      <c>
        <is>
          <t>MURADİYE TR-10 45-71-M02143_953221622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08:09:22</t>
        </is>
      </c>
      <c>
        <is>
          <t>15.09.2020 10:03:28</t>
        </is>
      </c>
      <c>
        <v>1.901666666</v>
      </c>
      <c>
        <v>0</v>
      </c>
      <c>
        <v>1</v>
      </c>
      <c>
        <v>0</v>
      </c>
      <c>
        <v>0</v>
      </c>
      <c>
        <v>0</v>
      </c>
      <c>
        <v>1.901667</v>
      </c>
      <c>
        <v>0</v>
      </c>
      <c>
        <v>0</v>
      </c>
    </row>
    <row>
      <c>
        <is>
          <t>1545119</t>
        </is>
      </c>
      <c>
        <v>1</v>
      </c>
      <c>
        <is>
          <t>MANİSA</t>
        </is>
      </c>
      <c>
        <v>YUNUSEMRE</v>
      </c>
      <c>
        <is>
          <t>MURADİYE TR-3/B 45-71-M00206_953223751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16:15:11</t>
        </is>
      </c>
      <c>
        <is>
          <t>13.09.2020 22:01:20</t>
        </is>
      </c>
      <c>
        <v>5.769166666</v>
      </c>
      <c>
        <v>0</v>
      </c>
      <c>
        <v>11</v>
      </c>
      <c>
        <v>0</v>
      </c>
      <c>
        <v>0</v>
      </c>
      <c>
        <v>0</v>
      </c>
      <c>
        <v>63.460833</v>
      </c>
      <c>
        <v>0</v>
      </c>
      <c>
        <v>0</v>
      </c>
    </row>
    <row>
      <c>
        <is>
          <t>1546833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11:04:31</t>
        </is>
      </c>
      <c>
        <is>
          <t>17.09.2020 12:19:31</t>
        </is>
      </c>
      <c>
        <v>1.25</v>
      </c>
      <c>
        <v>23</v>
      </c>
      <c>
        <v>48</v>
      </c>
      <c>
        <v>31</v>
      </c>
      <c>
        <v>134</v>
      </c>
      <c>
        <v>28.75</v>
      </c>
      <c>
        <v>60</v>
      </c>
      <c>
        <v>38.75</v>
      </c>
      <c>
        <v>167.5</v>
      </c>
    </row>
    <row>
      <c>
        <is>
          <t>1545925</t>
        </is>
      </c>
      <c>
        <v>1</v>
      </c>
      <c>
        <is>
          <t>MANİSA</t>
        </is>
      </c>
      <c>
        <v>YUNUSEMRE</v>
      </c>
      <c>
        <is>
          <t>MURADİYE TR-4 45-71-M01417_953221505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13:00:00</t>
        </is>
      </c>
      <c>
        <is>
          <t>15.09.2020 15:11:56</t>
        </is>
      </c>
      <c>
        <v>2.198888888</v>
      </c>
      <c>
        <v>0</v>
      </c>
      <c>
        <v>2</v>
      </c>
      <c>
        <v>0</v>
      </c>
      <c>
        <v>0</v>
      </c>
      <c>
        <v>0</v>
      </c>
      <c>
        <v>4.397778</v>
      </c>
      <c>
        <v>0</v>
      </c>
      <c>
        <v>0</v>
      </c>
    </row>
    <row>
      <c>
        <is>
          <t>1543124</t>
        </is>
      </c>
      <c>
        <v>1</v>
      </c>
      <c>
        <is>
          <t>MANİSA</t>
        </is>
      </c>
      <c>
        <v>YUNUSEMRE</v>
      </c>
      <c>
        <is>
          <t>MURADİYE TR-2 SU DEPOSU 45-71-M00199_D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15:06:23</t>
        </is>
      </c>
      <c>
        <is>
          <t>09.09.2020 16:03:25</t>
        </is>
      </c>
      <c>
        <v>0.950555555</v>
      </c>
      <c>
        <v>0</v>
      </c>
      <c>
        <v>169</v>
      </c>
      <c>
        <v>0</v>
      </c>
      <c>
        <v>0</v>
      </c>
      <c>
        <v>0</v>
      </c>
      <c>
        <v>160.643889</v>
      </c>
      <c>
        <v>0</v>
      </c>
      <c>
        <v>0</v>
      </c>
    </row>
    <row>
      <c>
        <is>
          <t>1540478</t>
        </is>
      </c>
      <c>
        <v>1</v>
      </c>
      <c>
        <is>
          <t>İZMİR</t>
        </is>
      </c>
      <c>
        <v>KARABURUN</v>
      </c>
      <c>
        <is>
          <t>AKÇAKİLİSE TR-1 35-21-L00044_B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19:04:38</t>
        </is>
      </c>
      <c>
        <is>
          <t>04.09.2020 20:55:12</t>
        </is>
      </c>
      <c>
        <v>1.842777777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9.213889</v>
      </c>
    </row>
    <row>
      <c>
        <is>
          <t>1548253</t>
        </is>
      </c>
      <c>
        <v>1</v>
      </c>
      <c>
        <is>
          <t>İZMİR</t>
        </is>
      </c>
      <c>
        <v>KARABURUN</v>
      </c>
      <c>
        <is>
          <t>AKÇAKİLİSE TR-1 35-21-L00044_953368775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22:15:34</t>
        </is>
      </c>
      <c>
        <is>
          <t>19.09.2020 23:13:22</t>
        </is>
      </c>
      <c>
        <v>0.963333333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0.963333</v>
      </c>
    </row>
    <row>
      <c>
        <is>
          <t>1549575</t>
        </is>
      </c>
      <c>
        <v>1</v>
      </c>
      <c>
        <is>
          <t>İZMİR</t>
        </is>
      </c>
      <c>
        <v>BERGAMA</v>
      </c>
      <c>
        <is>
          <t>TR-114 35-16-L00114_B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17:16:04</t>
        </is>
      </c>
      <c>
        <is>
          <t>22.09.2020 18:45:19</t>
        </is>
      </c>
      <c>
        <v>1.4875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26.775</v>
      </c>
    </row>
    <row>
      <c>
        <is>
          <t>1553465</t>
        </is>
      </c>
      <c>
        <v>1</v>
      </c>
      <c>
        <is>
          <t>MANİSA</t>
        </is>
      </c>
      <c>
        <v>TURGUTLU</v>
      </c>
      <c>
        <is>
          <t>AKÇAPINAR TR-3 45-83-L00441_A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15:00:43</t>
        </is>
      </c>
      <c>
        <is>
          <t>29.09.2020 18:48:13</t>
        </is>
      </c>
      <c>
        <v>3.791666666</v>
      </c>
      <c>
        <v>0</v>
      </c>
      <c>
        <v>17</v>
      </c>
      <c>
        <v>0</v>
      </c>
      <c>
        <v>0</v>
      </c>
      <c>
        <v>0</v>
      </c>
      <c>
        <v>64.458333</v>
      </c>
      <c>
        <v>0</v>
      </c>
      <c>
        <v>0</v>
      </c>
    </row>
    <row>
      <c>
        <is>
          <t>1553729</t>
        </is>
      </c>
      <c>
        <v>1</v>
      </c>
      <c>
        <is>
          <t>İZMİR</t>
        </is>
      </c>
      <c>
        <v>KİRAZ</v>
      </c>
      <c>
        <is>
          <t>YENİŞEHİR TR-3 35-31-L00113_47863312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18:51:36</t>
        </is>
      </c>
      <c>
        <is>
          <t>29.09.2020 22:33:50</t>
        </is>
      </c>
      <c>
        <v>3.703888888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29.631111</v>
      </c>
    </row>
    <row>
      <c>
        <is>
          <t>1551662</t>
        </is>
      </c>
      <c>
        <v>1</v>
      </c>
      <c>
        <is>
          <t>İZMİR</t>
        </is>
      </c>
      <c>
        <v>KEMALPAŞA</v>
      </c>
      <c>
        <is>
          <t>ARMUTLU TR-24 35-27-L00338_961341142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16:16:31</t>
        </is>
      </c>
      <c>
        <is>
          <t>26.09.2020 19:33:45</t>
        </is>
      </c>
      <c>
        <v>3.287222222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9.861667</v>
      </c>
    </row>
    <row>
      <c>
        <is>
          <t>1547441</t>
        </is>
      </c>
      <c>
        <v>1</v>
      </c>
      <c>
        <is>
          <t>İZMİR</t>
        </is>
      </c>
      <c>
        <v>KARABURUN</v>
      </c>
      <c>
        <is>
          <t>AZMAK TR-1 35-21-L00046_A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11:27:30</t>
        </is>
      </c>
      <c>
        <is>
          <t>18.09.2020 14:33:31</t>
        </is>
      </c>
      <c>
        <v>3.100277777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37.203333</v>
      </c>
    </row>
    <row>
      <c>
        <is>
          <t>1551802</t>
        </is>
      </c>
      <c>
        <v>1</v>
      </c>
      <c>
        <is>
          <t>İZMİR</t>
        </is>
      </c>
      <c>
        <v>KİRAZ</v>
      </c>
      <c>
        <is>
          <t>OVACIK TR-4 35-31-L00147_47822230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19:40:20</t>
        </is>
      </c>
      <c>
        <is>
          <t>26.09.2020 21:44:23</t>
        </is>
      </c>
      <c>
        <v>2.0675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28.945</v>
      </c>
    </row>
    <row>
      <c>
        <is>
          <t>1545233</t>
        </is>
      </c>
      <c>
        <v>1</v>
      </c>
      <c>
        <is>
          <t>İZMİR</t>
        </is>
      </c>
      <c>
        <v>KİRAZ</v>
      </c>
      <c>
        <is>
          <t>HALİLLER TR-1 35-31-L00230_956580793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00:01:45</t>
        </is>
      </c>
      <c>
        <is>
          <t>14.09.2020 00:59:37</t>
        </is>
      </c>
      <c>
        <v>0.964444444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0.964444</v>
      </c>
    </row>
    <row>
      <c>
        <is>
          <t>1550086</t>
        </is>
      </c>
      <c>
        <v>1</v>
      </c>
      <c>
        <is>
          <t>İZMİR</t>
        </is>
      </c>
      <c>
        <v>KİRAZ</v>
      </c>
      <c>
        <is>
          <t>ÇATAK TR-1 35-31-L00165_35-31-L00165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17:21:35</t>
        </is>
      </c>
      <c>
        <is>
          <t>23.09.2020 17:33:27</t>
        </is>
      </c>
      <c>
        <v>0.197777777</v>
      </c>
      <c>
        <v>0</v>
      </c>
      <c>
        <v>0</v>
      </c>
      <c>
        <v>1</v>
      </c>
      <c>
        <v>41</v>
      </c>
      <c>
        <v>0</v>
      </c>
      <c>
        <v>0</v>
      </c>
      <c>
        <v>0.197778</v>
      </c>
      <c>
        <v>8.108889</v>
      </c>
    </row>
    <row>
      <c>
        <is>
          <t>1528348</t>
        </is>
      </c>
      <c>
        <v>1</v>
      </c>
      <c>
        <is>
          <t>MANİSA</t>
        </is>
      </c>
      <c>
        <v>TURGUTLU</v>
      </c>
      <c>
        <is>
          <t>ÇEPNİDERE TR-3 45-83-L00223_45-83-L00223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08:12:40</t>
        </is>
      </c>
      <c>
        <is>
          <t>01.09.2020 10:21:35</t>
        </is>
      </c>
      <c>
        <v>2.148611111</v>
      </c>
      <c>
        <v>1</v>
      </c>
      <c>
        <v>225</v>
      </c>
      <c>
        <v>0</v>
      </c>
      <c>
        <v>0</v>
      </c>
      <c>
        <v>2.148611</v>
      </c>
      <c>
        <v>483.4375</v>
      </c>
      <c>
        <v>0</v>
      </c>
      <c>
        <v>0</v>
      </c>
    </row>
    <row>
      <c>
        <is>
          <t>1544385</t>
        </is>
      </c>
      <c>
        <v>1</v>
      </c>
      <c>
        <is>
          <t>İZMİR</t>
        </is>
      </c>
      <c>
        <v>KEMALPAŞA</v>
      </c>
      <c>
        <is>
          <t>YİĞİTLER TR-2 35-27-L00224_912520183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19:50:15</t>
        </is>
      </c>
      <c>
        <is>
          <t>11.09.2020 23:55:15</t>
        </is>
      </c>
      <c>
        <v>4.083333333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4.083333</v>
      </c>
    </row>
    <row>
      <c>
        <is>
          <t>1549129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19:41:46</t>
        </is>
      </c>
      <c>
        <is>
          <t>21.09.2020 20:05:23</t>
        </is>
      </c>
      <c>
        <v>0.393611111</v>
      </c>
      <c>
        <v>0</v>
      </c>
      <c>
        <v>0</v>
      </c>
      <c>
        <v>75</v>
      </c>
      <c>
        <v>1552</v>
      </c>
      <c>
        <v>0</v>
      </c>
      <c>
        <v>0</v>
      </c>
      <c>
        <v>29.520833</v>
      </c>
      <c>
        <v>610.884444</v>
      </c>
    </row>
    <row>
      <c>
        <is>
          <t>1554340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45-71-M00188_HatBaşıAyırıcı_53134524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17:35:42</t>
        </is>
      </c>
      <c>
        <is>
          <t>30.09.2020 19:19:48</t>
        </is>
      </c>
      <c>
        <v>1.735</v>
      </c>
      <c>
        <v>0</v>
      </c>
      <c>
        <v>0</v>
      </c>
      <c>
        <v>2</v>
      </c>
      <c>
        <v>0</v>
      </c>
      <c>
        <v>0</v>
      </c>
      <c>
        <v>0</v>
      </c>
      <c>
        <v>3.47</v>
      </c>
      <c>
        <v>0</v>
      </c>
    </row>
    <row>
      <c>
        <is>
          <t>1528940</t>
        </is>
      </c>
      <c>
        <v>1</v>
      </c>
      <c>
        <is>
          <t>İZMİR</t>
        </is>
      </c>
      <c>
        <v>SELÇUK</v>
      </c>
      <c>
        <is>
          <t>GÖKÇEALAN KÖK 35-13-L00401_GÖKÇEALAN L02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08:58:12</t>
        </is>
      </c>
      <c>
        <is>
          <t>02.09.2020 10:16:51</t>
        </is>
      </c>
      <c>
        <v>1.310833333</v>
      </c>
      <c>
        <v>0</v>
      </c>
      <c>
        <v>0</v>
      </c>
      <c>
        <v>51</v>
      </c>
      <c>
        <v>672</v>
      </c>
      <c>
        <v>0</v>
      </c>
      <c>
        <v>0</v>
      </c>
      <c>
        <v>66.8525</v>
      </c>
      <c>
        <v>880.88</v>
      </c>
    </row>
    <row>
      <c>
        <is>
          <t>1546026</t>
        </is>
      </c>
      <c>
        <v>1</v>
      </c>
      <c>
        <is>
          <t>MANİSA</t>
        </is>
      </c>
      <c>
        <v>KULA</v>
      </c>
      <c>
        <is>
          <t>KONURCA YAYLA TR-1 45-77-M00181_Ayırıcı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16:06:04</t>
        </is>
      </c>
      <c>
        <is>
          <t>15.09.2020 18:19:45</t>
        </is>
      </c>
      <c>
        <v>2.228055555</v>
      </c>
      <c>
        <v>0</v>
      </c>
      <c>
        <v>0</v>
      </c>
      <c>
        <v>1</v>
      </c>
      <c>
        <v>41</v>
      </c>
      <c>
        <v>0</v>
      </c>
      <c>
        <v>0</v>
      </c>
      <c>
        <v>2.228056</v>
      </c>
      <c>
        <v>91.350278</v>
      </c>
    </row>
    <row>
      <c>
        <is>
          <t>1546591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18:21:17</t>
        </is>
      </c>
      <c>
        <is>
          <t>16.09.2020 19:24:34</t>
        </is>
      </c>
      <c>
        <v>1.054722222</v>
      </c>
      <c>
        <v>0</v>
      </c>
      <c>
        <v>0</v>
      </c>
      <c>
        <v>1</v>
      </c>
      <c>
        <v>57</v>
      </c>
      <c>
        <v>0</v>
      </c>
      <c>
        <v>0</v>
      </c>
      <c>
        <v>1.054722</v>
      </c>
      <c>
        <v>60.119167</v>
      </c>
    </row>
    <row>
      <c>
        <is>
          <t>1548227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21:43:57</t>
        </is>
      </c>
      <c>
        <is>
          <t>19.09.2020 22:41:05</t>
        </is>
      </c>
      <c>
        <v>0.952222222</v>
      </c>
      <c>
        <v>0</v>
      </c>
      <c>
        <v>0</v>
      </c>
      <c>
        <v>1</v>
      </c>
      <c>
        <v>57</v>
      </c>
      <c>
        <v>0</v>
      </c>
      <c>
        <v>0</v>
      </c>
      <c>
        <v>0.952222</v>
      </c>
      <c>
        <v>54.276667</v>
      </c>
    </row>
    <row>
      <c>
        <is>
          <t>1549628</t>
        </is>
      </c>
      <c>
        <v>1</v>
      </c>
      <c>
        <is>
          <t>İZMİR</t>
        </is>
      </c>
      <c>
        <v>TİRE</v>
      </c>
      <c>
        <is>
          <t>AHMET CÖMERT SULAMA GRUBU 35-29-M00163_35-29-M00163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19:13:34</t>
        </is>
      </c>
      <c>
        <is>
          <t>22.09.2020 22:35:37</t>
        </is>
      </c>
      <c>
        <v>3.3675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63.9825</v>
      </c>
    </row>
    <row>
      <c>
        <is>
          <t>1528572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13:00:58</t>
        </is>
      </c>
      <c>
        <is>
          <t>01.09.2020 13:26:12</t>
        </is>
      </c>
      <c>
        <v>0.420555555</v>
      </c>
      <c>
        <v>0</v>
      </c>
      <c>
        <v>0</v>
      </c>
      <c>
        <v>13</v>
      </c>
      <c>
        <v>564</v>
      </c>
      <c>
        <v>0</v>
      </c>
      <c>
        <v>0</v>
      </c>
      <c>
        <v>5.467222</v>
      </c>
      <c>
        <v>237.193333</v>
      </c>
    </row>
    <row>
      <c>
        <is>
          <t>1543111</t>
        </is>
      </c>
      <c>
        <v>1</v>
      </c>
      <c>
        <is>
          <t>İZMİR</t>
        </is>
      </c>
      <c>
        <v>KINIK</v>
      </c>
      <c>
        <is>
          <t>CEVİZLİ GARAJ TR-2 35-16-M00132_35-16-M00132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14:14:36</t>
        </is>
      </c>
      <c>
        <is>
          <t>09.09.2020 20:46:41</t>
        </is>
      </c>
      <c>
        <v>6.534722222</v>
      </c>
      <c>
        <v>0</v>
      </c>
      <c>
        <v>0</v>
      </c>
      <c>
        <v>1</v>
      </c>
      <c>
        <v>139</v>
      </c>
      <c>
        <v>0</v>
      </c>
      <c>
        <v>0</v>
      </c>
      <c>
        <v>6.534722</v>
      </c>
      <c>
        <v>908.326389</v>
      </c>
    </row>
    <row>
      <c>
        <is>
          <t>1543282</t>
        </is>
      </c>
      <c>
        <v>1</v>
      </c>
      <c>
        <is>
          <t>İZMİR</t>
        </is>
      </c>
      <c>
        <v>KINIK</v>
      </c>
      <c>
        <is>
          <t>YAYAKENT TR-1 35-24-M00001_35-24-M00001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19:28:35</t>
        </is>
      </c>
      <c>
        <is>
          <t>09.09.2020 21:08:36</t>
        </is>
      </c>
      <c>
        <v>1.666944444</v>
      </c>
      <c>
        <v>0</v>
      </c>
      <c>
        <v>17</v>
      </c>
      <c>
        <v>1</v>
      </c>
      <c>
        <v>2</v>
      </c>
      <c>
        <v>0</v>
      </c>
      <c>
        <v>28.338056</v>
      </c>
      <c>
        <v>1.666944</v>
      </c>
      <c>
        <v>3.333889</v>
      </c>
    </row>
    <row>
      <c>
        <is>
          <t>1545818</t>
        </is>
      </c>
      <c>
        <v>1</v>
      </c>
      <c>
        <is>
          <t>İZMİR</t>
        </is>
      </c>
      <c>
        <v>ÇEŞME</v>
      </c>
      <c>
        <is>
          <t>GERMİYAN İM 35-18-A00004_ŞİFNE-2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10:03:10</t>
        </is>
      </c>
      <c>
        <is>
          <t>15.09.2020 10:37:22</t>
        </is>
      </c>
      <c>
        <v>0.57</v>
      </c>
      <c>
        <v>1</v>
      </c>
      <c>
        <v>75</v>
      </c>
      <c>
        <v>0</v>
      </c>
      <c>
        <v>0</v>
      </c>
      <c>
        <v>0.57</v>
      </c>
      <c>
        <v>42.75</v>
      </c>
      <c>
        <v>0</v>
      </c>
      <c>
        <v>0</v>
      </c>
    </row>
    <row>
      <c>
        <is>
          <t>1545312</t>
        </is>
      </c>
      <c>
        <v>1</v>
      </c>
      <c>
        <is>
          <t>İZMİR</t>
        </is>
      </c>
      <c>
        <v>ÇEŞME</v>
      </c>
      <c>
        <is>
          <t>M-9 GERMİYAN 35-18-M00009_8096018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09:28:10</t>
        </is>
      </c>
      <c>
        <is>
          <t>14.09.2020 12:22:05</t>
        </is>
      </c>
      <c>
        <v>2.898486111</v>
      </c>
      <c>
        <v>0</v>
      </c>
      <c>
        <v>0</v>
      </c>
      <c>
        <v>0</v>
      </c>
      <c>
        <v>124</v>
      </c>
      <c>
        <v>0</v>
      </c>
      <c>
        <v>0</v>
      </c>
      <c>
        <v>0</v>
      </c>
      <c>
        <v>359.412278</v>
      </c>
    </row>
    <row>
      <c>
        <is>
          <t>1545461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13:30:46</t>
        </is>
      </c>
      <c>
        <is>
          <t>14.09.2020 17:36:39</t>
        </is>
      </c>
      <c>
        <v>4.097786111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389.289681</v>
      </c>
    </row>
    <row>
      <c>
        <is>
          <t>1549699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03:24:17</t>
        </is>
      </c>
      <c>
        <is>
          <t>23.09.2020 04:52:37</t>
        </is>
      </c>
      <c>
        <v>1.472222222</v>
      </c>
      <c>
        <v>0</v>
      </c>
      <c>
        <v>0</v>
      </c>
      <c>
        <v>27</v>
      </c>
      <c>
        <v>328</v>
      </c>
      <c>
        <v>0</v>
      </c>
      <c>
        <v>0</v>
      </c>
      <c>
        <v>39.75</v>
      </c>
      <c>
        <v>482.888889</v>
      </c>
    </row>
    <row>
      <c>
        <is>
          <t>1546793</t>
        </is>
      </c>
      <c>
        <v>1</v>
      </c>
      <c>
        <is>
          <t>İZMİR</t>
        </is>
      </c>
      <c>
        <v>ÇEŞME</v>
      </c>
      <c>
        <is>
          <t>L-36 35-18-L00036_95000500666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09:55:45</t>
        </is>
      </c>
      <c>
        <is>
          <t>17.09.2020 17:37:19</t>
        </is>
      </c>
      <c>
        <v>7.692777777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7.692778</v>
      </c>
    </row>
    <row>
      <c>
        <is>
          <t>1528352</t>
        </is>
      </c>
      <c>
        <v>1</v>
      </c>
      <c>
        <is>
          <t>İZMİR</t>
        </is>
      </c>
      <c>
        <v>KARABURUN</v>
      </c>
      <c>
        <is>
          <t>AMBARSEKİ KÖYÜ TR-1 35-21-L00105_953357266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08:29:47</t>
        </is>
      </c>
      <c>
        <is>
          <t>01.09.2020 10:19:51</t>
        </is>
      </c>
      <c>
        <v>1.834444444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1.834444</v>
      </c>
    </row>
    <row>
      <c>
        <is>
          <t>1529324</t>
        </is>
      </c>
      <c>
        <v>1</v>
      </c>
      <c>
        <is>
          <t>İZMİR</t>
        </is>
      </c>
      <c>
        <v>KARABURUN</v>
      </c>
      <c>
        <is>
          <t>AMBARSEKİ KÖYÜ TR-1 35-21-L00105_953357309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19:58:00</t>
        </is>
      </c>
      <c>
        <is>
          <t>02.09.2020 20:33:40</t>
        </is>
      </c>
      <c>
        <v>0.594444444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1.188889</v>
      </c>
    </row>
    <row>
      <c>
        <is>
          <t>1550589</t>
        </is>
      </c>
      <c>
        <v>1</v>
      </c>
      <c>
        <is>
          <t>İZMİR</t>
        </is>
      </c>
      <c>
        <v>KARABURUN</v>
      </c>
      <c>
        <is>
          <t>EŞENDERE KÖYÜ TR-1 35-21-L00108_953357256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24.09.2020 16:47:00</t>
        </is>
      </c>
      <c>
        <is>
          <t>24.09.2020 18:08:29</t>
        </is>
      </c>
      <c>
        <v>1.358055555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1.358056</v>
      </c>
    </row>
    <row>
      <c>
        <is>
          <t>1552239</t>
        </is>
      </c>
      <c>
        <v>1</v>
      </c>
      <c>
        <is>
          <t>MANİSA</t>
        </is>
      </c>
      <c>
        <v>ALAŞEHİR</v>
      </c>
      <c>
        <is>
          <t>BADINCA TR-3 45-73-M00386_45-73-M00386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14:19:51</t>
        </is>
      </c>
      <c>
        <is>
          <t>27.09.2020 16:07:36</t>
        </is>
      </c>
      <c>
        <v>1.795833333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80.8125</v>
      </c>
    </row>
    <row>
      <c>
        <is>
          <t>1543020</t>
        </is>
      </c>
      <c>
        <v>1</v>
      </c>
      <c>
        <is>
          <t>MANİSA</t>
        </is>
      </c>
      <c>
        <v>ALAŞEHİR</v>
      </c>
      <c>
        <is>
          <t>NARLIDERE KÜÇÜKBAHÇE TR-3 45-73-M00419_45-73-M00419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12:18:41</t>
        </is>
      </c>
      <c>
        <is>
          <t>09.09.2020 12:43:43</t>
        </is>
      </c>
      <c>
        <v>0.417222222</v>
      </c>
      <c>
        <v>0</v>
      </c>
      <c>
        <v>0</v>
      </c>
      <c>
        <v>1</v>
      </c>
      <c>
        <v>19</v>
      </c>
      <c>
        <v>0</v>
      </c>
      <c>
        <v>0</v>
      </c>
      <c>
        <v>0.417222</v>
      </c>
      <c>
        <v>7.927222</v>
      </c>
    </row>
    <row>
      <c>
        <is>
          <t>1547971</t>
        </is>
      </c>
      <c>
        <v>1</v>
      </c>
      <c>
        <is>
          <t>İZMİR</t>
        </is>
      </c>
      <c>
        <v>BUCA</v>
      </c>
      <c>
        <is>
          <t>K-3499 35-03-K03499_B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12:29:36</t>
        </is>
      </c>
      <c>
        <is>
          <t>19.09.2020 13:25:53</t>
        </is>
      </c>
      <c>
        <v>0.938055555</v>
      </c>
      <c>
        <v>0</v>
      </c>
      <c>
        <v>243</v>
      </c>
      <c>
        <v>0</v>
      </c>
      <c>
        <v>0</v>
      </c>
      <c>
        <v>0</v>
      </c>
      <c>
        <v>227.9475</v>
      </c>
      <c>
        <v>0</v>
      </c>
      <c>
        <v>0</v>
      </c>
    </row>
    <row>
      <c>
        <is>
          <t>1549146</t>
        </is>
      </c>
      <c>
        <v>1</v>
      </c>
      <c>
        <is>
          <t>İZMİR</t>
        </is>
      </c>
      <c>
        <v>ÇEŞME</v>
      </c>
      <c>
        <is>
          <t>L-114 OVACIK 35-18-L00114_950458036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21:13:25</t>
        </is>
      </c>
      <c>
        <is>
          <t>21.09.2020 22:29:26</t>
        </is>
      </c>
      <c>
        <v>1.266944444</v>
      </c>
      <c>
        <v>0</v>
      </c>
      <c>
        <v>2</v>
      </c>
      <c>
        <v>0</v>
      </c>
      <c>
        <v>0</v>
      </c>
      <c>
        <v>0</v>
      </c>
      <c>
        <v>2.533889</v>
      </c>
      <c>
        <v>0</v>
      </c>
      <c>
        <v>0</v>
      </c>
    </row>
    <row>
      <c>
        <is>
          <t>1544696</t>
        </is>
      </c>
      <c>
        <v>1</v>
      </c>
      <c>
        <is>
          <t>MANİSA</t>
        </is>
      </c>
      <c>
        <v>SELENDİ</v>
      </c>
      <c>
        <is>
          <t>SELENDİ DM 45-81-M00001_SELENDİ ŞEHİR-1 M02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16:40:09</t>
        </is>
      </c>
      <c>
        <is>
          <t>12.09.2020 17:52:00</t>
        </is>
      </c>
      <c>
        <v>1.1975</v>
      </c>
      <c>
        <v>17</v>
      </c>
      <c>
        <v>1873</v>
      </c>
      <c>
        <v>16</v>
      </c>
      <c>
        <v>271</v>
      </c>
      <c>
        <v>20.3575</v>
      </c>
      <c>
        <v>2242.9175</v>
      </c>
      <c>
        <v>19.16</v>
      </c>
      <c>
        <v>324.5225</v>
      </c>
    </row>
    <row>
      <c>
        <is>
          <t>1551209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16:41:25</t>
        </is>
      </c>
      <c>
        <is>
          <t>25.09.2020 17:21:49</t>
        </is>
      </c>
      <c>
        <v>0.673333333</v>
      </c>
      <c>
        <v>0</v>
      </c>
      <c>
        <v>0</v>
      </c>
      <c>
        <v>28</v>
      </c>
      <c>
        <v>304</v>
      </c>
      <c>
        <v>0</v>
      </c>
      <c>
        <v>0</v>
      </c>
      <c>
        <v>18.853333</v>
      </c>
      <c>
        <v>204.693333</v>
      </c>
    </row>
    <row>
      <c>
        <is>
          <t>1542555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16:12:14</t>
        </is>
      </c>
      <c>
        <is>
          <t>08.09.2020 16:29:00</t>
        </is>
      </c>
      <c>
        <v>0.279444444</v>
      </c>
      <c>
        <v>17</v>
      </c>
      <c>
        <v>1576</v>
      </c>
      <c>
        <v>1</v>
      </c>
      <c>
        <v>130</v>
      </c>
      <c>
        <v>4.750556</v>
      </c>
      <c>
        <v>440.404444</v>
      </c>
      <c>
        <v>0.279444</v>
      </c>
      <c>
        <v>36.327778</v>
      </c>
    </row>
    <row>
      <c>
        <is>
          <t>1552217</t>
        </is>
      </c>
      <c>
        <v>1</v>
      </c>
      <c>
        <is>
          <t>MANİSA</t>
        </is>
      </c>
      <c>
        <v>ALAŞEHİR</v>
      </c>
      <c>
        <is>
          <t>PEYNİRÇUKURU TR-1 45-73-M00280_A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13:05:52</t>
        </is>
      </c>
      <c>
        <is>
          <t>27.09.2020 15:57:39</t>
        </is>
      </c>
      <c>
        <v>2.863055555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62.987222</v>
      </c>
    </row>
    <row>
      <c>
        <is>
          <t>1542432</t>
        </is>
      </c>
      <c>
        <v>1</v>
      </c>
      <c>
        <is>
          <t>İZMİR</t>
        </is>
      </c>
      <c>
        <v>URLA</v>
      </c>
      <c>
        <is>
          <t>TR-113 ZEYTİNALANI 35-19-L00113_956663453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12:38:29</t>
        </is>
      </c>
      <c>
        <is>
          <t>08.09.2020 17:04:19</t>
        </is>
      </c>
      <c>
        <v>4.430555555</v>
      </c>
      <c>
        <v>0</v>
      </c>
      <c>
        <v>1</v>
      </c>
      <c>
        <v>0</v>
      </c>
      <c>
        <v>0</v>
      </c>
      <c>
        <v>0</v>
      </c>
      <c>
        <v>4.430556</v>
      </c>
      <c>
        <v>0</v>
      </c>
      <c>
        <v>0</v>
      </c>
    </row>
    <row>
      <c>
        <is>
          <t>1544359</t>
        </is>
      </c>
      <c>
        <v>1</v>
      </c>
      <c>
        <is>
          <t>İZMİR</t>
        </is>
      </c>
      <c>
        <v>MENEMEN</v>
      </c>
      <c>
        <is>
          <t>YAHŞELLİ TR-4 35-28-M00194_35-28-M00194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18:16:54</t>
        </is>
      </c>
      <c>
        <is>
          <t>11.09.2020 18:53:45</t>
        </is>
      </c>
      <c>
        <v>0.614166666</v>
      </c>
      <c>
        <v>0</v>
      </c>
      <c>
        <v>0</v>
      </c>
      <c>
        <v>1</v>
      </c>
      <c>
        <v>23</v>
      </c>
      <c>
        <v>0</v>
      </c>
      <c>
        <v>0</v>
      </c>
      <c>
        <v>0.614167</v>
      </c>
      <c>
        <v>14.125833</v>
      </c>
    </row>
    <row>
      <c>
        <is>
          <t>1553580</t>
        </is>
      </c>
      <c>
        <v>1</v>
      </c>
      <c>
        <is>
          <t>MANİSA</t>
        </is>
      </c>
      <c>
        <v>DEMİRCİ</v>
      </c>
      <c>
        <is>
          <t>YALNIZCUMA TR 45-74-M00191_D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16:37:30</t>
        </is>
      </c>
      <c>
        <is>
          <t>29.09.2020 19:07:31</t>
        </is>
      </c>
      <c>
        <v>2.500277777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30.003333</v>
      </c>
    </row>
    <row>
      <c>
        <is>
          <t>1549268</t>
        </is>
      </c>
      <c>
        <v>1</v>
      </c>
      <c>
        <is>
          <t>MANİSA</t>
        </is>
      </c>
      <c>
        <v>KULA</v>
      </c>
      <c>
        <is>
          <t>KULA İM 45-77-A00001_KULA-3(ŞEHİR-3)-L04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09:26:37</t>
        </is>
      </c>
      <c>
        <is>
          <t>22.09.2020 09:37:27</t>
        </is>
      </c>
      <c>
        <v>0.180555555</v>
      </c>
      <c>
        <v>1</v>
      </c>
      <c>
        <v>173</v>
      </c>
      <c>
        <v>0</v>
      </c>
      <c>
        <v>0</v>
      </c>
      <c>
        <v>0.180556</v>
      </c>
      <c>
        <v>31.236111</v>
      </c>
      <c>
        <v>0</v>
      </c>
      <c>
        <v>0</v>
      </c>
    </row>
    <row>
      <c>
        <is>
          <t>1549414</t>
        </is>
      </c>
      <c>
        <v>1</v>
      </c>
      <c>
        <is>
          <t>MANİSA</t>
        </is>
      </c>
      <c>
        <v>AKHİSAR</v>
      </c>
      <c>
        <is>
          <t>TR-2/57 45-72-L00057_45-72-L00057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12:15:30</t>
        </is>
      </c>
      <c>
        <is>
          <t>22.09.2020 13:52:19</t>
        </is>
      </c>
      <c>
        <v>1.613611111</v>
      </c>
      <c>
        <v>1</v>
      </c>
      <c>
        <v>21</v>
      </c>
      <c>
        <v>0</v>
      </c>
      <c>
        <v>0</v>
      </c>
      <c>
        <v>1.613611</v>
      </c>
      <c>
        <v>33.885833</v>
      </c>
      <c>
        <v>0</v>
      </c>
      <c>
        <v>0</v>
      </c>
    </row>
    <row>
      <c>
        <is>
          <t>1547068</t>
        </is>
      </c>
      <c>
        <v>1</v>
      </c>
      <c>
        <is>
          <t>MANİSA</t>
        </is>
      </c>
      <c>
        <v>AKHİSAR</v>
      </c>
      <c>
        <is>
          <t>TR-2/57 45-72-L00057_45-72-L00057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17:01:11</t>
        </is>
      </c>
      <c>
        <is>
          <t>17.09.2020 19:15:01</t>
        </is>
      </c>
      <c>
        <v>2.230555555</v>
      </c>
      <c>
        <v>1</v>
      </c>
      <c>
        <v>21</v>
      </c>
      <c>
        <v>0</v>
      </c>
      <c>
        <v>0</v>
      </c>
      <c>
        <v>2.230556</v>
      </c>
      <c>
        <v>46.841667</v>
      </c>
      <c>
        <v>0</v>
      </c>
      <c>
        <v>0</v>
      </c>
    </row>
    <row>
      <c>
        <is>
          <t>1548977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13:47:49</t>
        </is>
      </c>
      <c>
        <is>
          <t>21.09.2020 14:28:09</t>
        </is>
      </c>
      <c>
        <v>0.672222222</v>
      </c>
      <c>
        <v>0</v>
      </c>
      <c>
        <v>22</v>
      </c>
      <c>
        <v>84</v>
      </c>
      <c>
        <v>2</v>
      </c>
      <c>
        <v>0</v>
      </c>
      <c>
        <v>14.788889</v>
      </c>
      <c>
        <v>56.466667</v>
      </c>
      <c>
        <v>1.344444</v>
      </c>
    </row>
    <row>
      <c>
        <is>
          <t>1544710</t>
        </is>
      </c>
      <c>
        <v>1</v>
      </c>
      <c>
        <is>
          <t>MANİSA</t>
        </is>
      </c>
      <c>
        <v>ALAŞEHİR</v>
      </c>
      <c>
        <is>
          <t>TEPEKÖY TR-1 45-73-M00785_45-73-M00785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17:00:00</t>
        </is>
      </c>
      <c>
        <is>
          <t>12.09.2020 17:22:13</t>
        </is>
      </c>
      <c>
        <v>0.370277777</v>
      </c>
      <c>
        <v>0</v>
      </c>
      <c>
        <v>0</v>
      </c>
      <c>
        <v>1</v>
      </c>
      <c>
        <v>367</v>
      </c>
      <c>
        <v>0</v>
      </c>
      <c>
        <v>0</v>
      </c>
      <c>
        <v>0.370278</v>
      </c>
      <c>
        <v>135.891944</v>
      </c>
    </row>
    <row>
      <c>
        <is>
          <t>1546494</t>
        </is>
      </c>
      <c>
        <v>1</v>
      </c>
      <c>
        <is>
          <t>İZMİR</t>
        </is>
      </c>
      <c>
        <v>ALİAĞA</v>
      </c>
      <c>
        <is>
          <t>M-580 (DM-6/18) 35-17-M00580_TR-52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15:24:03</t>
        </is>
      </c>
      <c>
        <is>
          <t>16.09.2020 15:44:00</t>
        </is>
      </c>
      <c>
        <v>0.3325</v>
      </c>
      <c>
        <v>20</v>
      </c>
      <c>
        <v>2566</v>
      </c>
      <c>
        <v>2</v>
      </c>
      <c>
        <v>0</v>
      </c>
      <c>
        <v>6.65</v>
      </c>
      <c>
        <v>853.195</v>
      </c>
      <c>
        <v>0.665</v>
      </c>
      <c>
        <v>0</v>
      </c>
    </row>
    <row>
      <c>
        <is>
          <t>1551405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09:00:47</t>
        </is>
      </c>
      <c>
        <is>
          <t>26.09.2020 09:39:15</t>
        </is>
      </c>
      <c>
        <v>0.641111111</v>
      </c>
      <c>
        <v>1</v>
      </c>
      <c>
        <v>124</v>
      </c>
      <c>
        <v>0</v>
      </c>
      <c>
        <v>0</v>
      </c>
      <c>
        <v>0.641111</v>
      </c>
      <c>
        <v>79.497778</v>
      </c>
      <c>
        <v>0</v>
      </c>
      <c>
        <v>0</v>
      </c>
    </row>
    <row>
      <c>
        <is>
          <t>1543801</t>
        </is>
      </c>
      <c>
        <v>1</v>
      </c>
      <c>
        <is>
          <t>İZMİR</t>
        </is>
      </c>
      <c>
        <v>ALİAĞA</v>
      </c>
      <c>
        <is>
          <t>TR-90 35-17-M00090_56373508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17:04:57</t>
        </is>
      </c>
      <c>
        <is>
          <t>10.09.2020 17:52:58</t>
        </is>
      </c>
      <c>
        <v>0.800277777</v>
      </c>
      <c>
        <v>0</v>
      </c>
      <c>
        <v>325</v>
      </c>
      <c>
        <v>0</v>
      </c>
      <c>
        <v>0</v>
      </c>
      <c>
        <v>0</v>
      </c>
      <c>
        <v>260.090278</v>
      </c>
      <c>
        <v>0</v>
      </c>
      <c>
        <v>0</v>
      </c>
    </row>
    <row>
      <c>
        <is>
          <t>1544714</t>
        </is>
      </c>
      <c>
        <v>1</v>
      </c>
      <c>
        <is>
          <t>İZMİR</t>
        </is>
      </c>
      <c>
        <v>ALİAĞA</v>
      </c>
      <c>
        <is>
          <t>M-459 (DM 6/19) 35-17-M00459_A A02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17:08:31</t>
        </is>
      </c>
      <c>
        <is>
          <t>12.09.2020 17:41:43</t>
        </is>
      </c>
      <c>
        <v>0.553333333</v>
      </c>
      <c>
        <v>0</v>
      </c>
      <c>
        <v>95</v>
      </c>
      <c>
        <v>0</v>
      </c>
      <c>
        <v>0</v>
      </c>
      <c>
        <v>0</v>
      </c>
      <c>
        <v>52.566667</v>
      </c>
      <c>
        <v>0</v>
      </c>
      <c>
        <v>0</v>
      </c>
    </row>
    <row>
      <c>
        <is>
          <t>1545536</t>
        </is>
      </c>
      <c>
        <v>1</v>
      </c>
      <c>
        <is>
          <t>İZMİR</t>
        </is>
      </c>
      <c>
        <v>ALİAĞA</v>
      </c>
      <c>
        <is>
          <t>TR-89 35-17-M00089_56353889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16:08:00</t>
        </is>
      </c>
      <c>
        <is>
          <t>14.09.2020 16:30:04</t>
        </is>
      </c>
      <c>
        <v>0.367777777</v>
      </c>
      <c>
        <v>0</v>
      </c>
      <c>
        <v>27</v>
      </c>
      <c>
        <v>0</v>
      </c>
      <c>
        <v>0</v>
      </c>
      <c>
        <v>0</v>
      </c>
      <c>
        <v>9.93</v>
      </c>
      <c>
        <v>0</v>
      </c>
      <c>
        <v>0</v>
      </c>
    </row>
    <row>
      <c>
        <is>
          <t>1547150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20:21:09</t>
        </is>
      </c>
      <c>
        <is>
          <t>17.09.2020 20:50:56</t>
        </is>
      </c>
      <c>
        <v>0.496388888</v>
      </c>
      <c>
        <v>1</v>
      </c>
      <c>
        <v>124</v>
      </c>
      <c>
        <v>0</v>
      </c>
      <c>
        <v>0</v>
      </c>
      <c>
        <v>0.496389</v>
      </c>
      <c>
        <v>61.552222</v>
      </c>
      <c>
        <v>0</v>
      </c>
      <c>
        <v>0</v>
      </c>
    </row>
    <row>
      <c>
        <is>
          <t>1548198</t>
        </is>
      </c>
      <c>
        <v>1</v>
      </c>
      <c>
        <is>
          <t>İZMİR</t>
        </is>
      </c>
      <c>
        <v>KİRAZ</v>
      </c>
      <c>
        <is>
          <t>MAVİDERE TR-1 35-31-L00209_Ayırıcı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20:37:44</t>
        </is>
      </c>
      <c>
        <is>
          <t>20.09.2020 02:14:49</t>
        </is>
      </c>
      <c>
        <v>5.618055555</v>
      </c>
      <c>
        <v>0</v>
      </c>
      <c>
        <v>0</v>
      </c>
      <c>
        <v>2</v>
      </c>
      <c>
        <v>37</v>
      </c>
      <c>
        <v>0</v>
      </c>
      <c>
        <v>0</v>
      </c>
      <c>
        <v>11.236111</v>
      </c>
      <c>
        <v>207.868056</v>
      </c>
    </row>
    <row>
      <c>
        <is>
          <t>1543484</t>
        </is>
      </c>
      <c>
        <v>1</v>
      </c>
      <c>
        <is>
          <t>İZMİR</t>
        </is>
      </c>
      <c>
        <v>KİRAZ</v>
      </c>
      <c>
        <is>
          <t>MAVİDERE TR-2 35-31-L00211_35-31-L00211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09:46:23</t>
        </is>
      </c>
      <c>
        <is>
          <t>10.09.2020 11:51:36</t>
        </is>
      </c>
      <c>
        <v>2.086944444</v>
      </c>
      <c>
        <v>0</v>
      </c>
      <c>
        <v>0</v>
      </c>
      <c>
        <v>1</v>
      </c>
      <c>
        <v>47</v>
      </c>
      <c>
        <v>0</v>
      </c>
      <c>
        <v>0</v>
      </c>
      <c>
        <v>2.086944</v>
      </c>
      <c>
        <v>98.086389</v>
      </c>
    </row>
    <row>
      <c>
        <is>
          <t>1554137</t>
        </is>
      </c>
      <c>
        <v>1</v>
      </c>
      <c>
        <is>
          <t>İZMİR</t>
        </is>
      </c>
      <c>
        <v>KARABURUN</v>
      </c>
      <c>
        <is>
          <t>ARDIÇ MAHALLESİ TR-9 35-21-L00130_D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12:05:48</t>
        </is>
      </c>
      <c>
        <is>
          <t>30.09.2020 13:41:05</t>
        </is>
      </c>
      <c>
        <v>1.588055555</v>
      </c>
      <c>
        <v>0</v>
      </c>
      <c>
        <v>61</v>
      </c>
      <c>
        <v>0</v>
      </c>
      <c>
        <v>0</v>
      </c>
      <c>
        <v>0</v>
      </c>
      <c>
        <v>96.871389</v>
      </c>
      <c>
        <v>0</v>
      </c>
      <c>
        <v>0</v>
      </c>
    </row>
    <row>
      <c>
        <is>
          <t>1541756</t>
        </is>
      </c>
      <c>
        <v>1</v>
      </c>
      <c>
        <is>
          <t>İZMİR</t>
        </is>
      </c>
      <c>
        <v>KARABURUN</v>
      </c>
      <c>
        <is>
          <t>MORDOĞAN TR-41 35-21-L00164_953367077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09:53:10</t>
        </is>
      </c>
      <c>
        <is>
          <t>07.09.2020 14:43:41</t>
        </is>
      </c>
      <c>
        <v>4.841944444</v>
      </c>
      <c>
        <v>0</v>
      </c>
      <c>
        <v>2</v>
      </c>
      <c>
        <v>0</v>
      </c>
      <c>
        <v>0</v>
      </c>
      <c>
        <v>0</v>
      </c>
      <c>
        <v>9.683889</v>
      </c>
      <c>
        <v>0</v>
      </c>
      <c>
        <v>0</v>
      </c>
    </row>
    <row>
      <c>
        <is>
          <t>1550878</t>
        </is>
      </c>
      <c>
        <v>1</v>
      </c>
      <c>
        <is>
          <t>İZMİR</t>
        </is>
      </c>
      <c>
        <v>TİRE</v>
      </c>
      <c>
        <is>
          <t>TAŞTEPE TR-2 35-29-L00396_35-29-L00396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25.09.2020 09:57:56</t>
        </is>
      </c>
      <c>
        <is>
          <t>25.09.2020 14:38:00</t>
        </is>
      </c>
      <c>
        <v>4.667777777</v>
      </c>
      <c>
        <v>0</v>
      </c>
      <c>
        <v>0</v>
      </c>
      <c>
        <v>1</v>
      </c>
      <c>
        <v>28</v>
      </c>
      <c>
        <v>0</v>
      </c>
      <c>
        <v>0</v>
      </c>
      <c>
        <v>4.667778</v>
      </c>
      <c>
        <v>130.697778</v>
      </c>
    </row>
    <row>
      <c>
        <is>
          <t>1542223</t>
        </is>
      </c>
      <c>
        <v>1</v>
      </c>
      <c>
        <is>
          <t>İZMİR</t>
        </is>
      </c>
      <c>
        <v>BORNOVA</v>
      </c>
      <c>
        <is>
          <t>M-1867 35-02-M01867_942033795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08:36:35</t>
        </is>
      </c>
      <c>
        <is>
          <t>08.09.2020 09:43:50</t>
        </is>
      </c>
      <c>
        <v>1.120833333</v>
      </c>
      <c>
        <v>0</v>
      </c>
      <c>
        <v>12</v>
      </c>
      <c>
        <v>0</v>
      </c>
      <c>
        <v>0</v>
      </c>
      <c>
        <v>0</v>
      </c>
      <c>
        <v>13.45</v>
      </c>
      <c>
        <v>0</v>
      </c>
      <c>
        <v>0</v>
      </c>
    </row>
    <row>
      <c>
        <is>
          <t>1540580</t>
        </is>
      </c>
      <c>
        <v>1</v>
      </c>
      <c>
        <is>
          <t>İZMİR</t>
        </is>
      </c>
      <c>
        <v>MENDERES</v>
      </c>
      <c>
        <is>
          <t>ÇAKALTEPE TR-6 35-22-M00793_A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22:38:56</t>
        </is>
      </c>
      <c>
        <is>
          <t>05.09.2020 00:03:25</t>
        </is>
      </c>
      <c>
        <v>1.408055555</v>
      </c>
      <c>
        <v>0</v>
      </c>
      <c>
        <v>40</v>
      </c>
      <c>
        <v>0</v>
      </c>
      <c>
        <v>0</v>
      </c>
      <c>
        <v>0</v>
      </c>
      <c>
        <v>56.322222</v>
      </c>
      <c>
        <v>0</v>
      </c>
      <c>
        <v>0</v>
      </c>
    </row>
    <row>
      <c>
        <is>
          <t>1551695</t>
        </is>
      </c>
      <c>
        <v>1</v>
      </c>
      <c>
        <is>
          <t>İZMİR</t>
        </is>
      </c>
      <c>
        <v>KARABURUN</v>
      </c>
      <c>
        <is>
          <t>MORDOĞAN TR-35 35-21-L00147_950008779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26.09.2020 17:31:15</t>
        </is>
      </c>
      <c>
        <is>
          <t>26.09.2020 19:51:06</t>
        </is>
      </c>
      <c>
        <v>2.330833333</v>
      </c>
      <c>
        <v>0</v>
      </c>
      <c>
        <v>1</v>
      </c>
      <c>
        <v>0</v>
      </c>
      <c>
        <v>0</v>
      </c>
      <c>
        <v>0</v>
      </c>
      <c>
        <v>2.330833</v>
      </c>
      <c>
        <v>0</v>
      </c>
      <c>
        <v>0</v>
      </c>
    </row>
    <row>
      <c>
        <is>
          <t>1541473</t>
        </is>
      </c>
      <c>
        <v>1</v>
      </c>
      <c>
        <is>
          <t>İZMİR</t>
        </is>
      </c>
      <c>
        <v>KİRAZ</v>
      </c>
      <c>
        <is>
          <t>ÖREN TR-1 35-31-L00314_35-31-L00314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15:54:58</t>
        </is>
      </c>
      <c>
        <is>
          <t>06.09.2020 17:14:00</t>
        </is>
      </c>
      <c>
        <v>1.317222222</v>
      </c>
      <c>
        <v>0</v>
      </c>
      <c>
        <v>0</v>
      </c>
      <c>
        <v>1</v>
      </c>
      <c>
        <v>129</v>
      </c>
      <c>
        <v>0</v>
      </c>
      <c>
        <v>0</v>
      </c>
      <c>
        <v>1.317222</v>
      </c>
      <c>
        <v>169.921667</v>
      </c>
    </row>
    <row>
      <c>
        <is>
          <t>1541426</t>
        </is>
      </c>
      <c>
        <v>1</v>
      </c>
      <c>
        <is>
          <t>İZMİR</t>
        </is>
      </c>
      <c>
        <v>KİRAZ</v>
      </c>
      <c>
        <is>
          <t>ÖRENCİK KAPAN TR-1 35-31-L00224_35-31-L00224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13:11:47</t>
        </is>
      </c>
      <c>
        <is>
          <t>06.09.2020 18:36:07</t>
        </is>
      </c>
      <c>
        <v>5.405555555</v>
      </c>
      <c>
        <v>0</v>
      </c>
      <c>
        <v>0</v>
      </c>
      <c>
        <v>2</v>
      </c>
      <c>
        <v>19</v>
      </c>
      <c>
        <v>0</v>
      </c>
      <c>
        <v>0</v>
      </c>
      <c>
        <v>10.811111</v>
      </c>
      <c>
        <v>102.705556</v>
      </c>
    </row>
    <row>
      <c>
        <is>
          <t>1528856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05:23:16</t>
        </is>
      </c>
      <c>
        <is>
          <t>02.09.2020 05:58:00</t>
        </is>
      </c>
      <c>
        <v>0.578888888</v>
      </c>
      <c>
        <v>0</v>
      </c>
      <c>
        <v>0</v>
      </c>
      <c>
        <v>17</v>
      </c>
      <c>
        <v>1017</v>
      </c>
      <c>
        <v>0</v>
      </c>
      <c>
        <v>0</v>
      </c>
      <c>
        <v>9.841111</v>
      </c>
      <c>
        <v>588.729999</v>
      </c>
    </row>
    <row>
      <c>
        <is>
          <t>1549910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11:20:16</t>
        </is>
      </c>
      <c>
        <is>
          <t>23.09.2020 11:44:46</t>
        </is>
      </c>
      <c>
        <v>0.408333333</v>
      </c>
      <c>
        <v>0</v>
      </c>
      <c>
        <v>0</v>
      </c>
      <c>
        <v>15</v>
      </c>
      <c>
        <v>272</v>
      </c>
      <c>
        <v>0</v>
      </c>
      <c>
        <v>0</v>
      </c>
      <c>
        <v>6.125</v>
      </c>
      <c>
        <v>111.066667</v>
      </c>
    </row>
    <row>
      <c>
        <is>
          <t>1551332</t>
        </is>
      </c>
      <c>
        <v>1</v>
      </c>
      <c>
        <is>
          <t>İZMİR</t>
        </is>
      </c>
      <c>
        <v>URLA</v>
      </c>
      <c>
        <is>
          <t>BİRGİ KÖK 35-19-M00041_KÖYLER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00:41:25</t>
        </is>
      </c>
      <c>
        <is>
          <t>26.09.2020 02:04:30</t>
        </is>
      </c>
      <c>
        <v>1.384722222</v>
      </c>
      <c>
        <v>0</v>
      </c>
      <c>
        <v>0</v>
      </c>
      <c>
        <v>42</v>
      </c>
      <c>
        <v>871</v>
      </c>
      <c>
        <v>0</v>
      </c>
      <c>
        <v>0</v>
      </c>
      <c>
        <v>58.158333</v>
      </c>
      <c>
        <v>1206.093055</v>
      </c>
    </row>
    <row>
      <c>
        <is>
          <t>1549905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11:06:56</t>
        </is>
      </c>
      <c>
        <is>
          <t>23.09.2020 12:14:46</t>
        </is>
      </c>
      <c>
        <v>1.130555555</v>
      </c>
      <c>
        <v>0</v>
      </c>
      <c>
        <v>108</v>
      </c>
      <c>
        <v>16</v>
      </c>
      <c>
        <v>29</v>
      </c>
      <c>
        <v>0</v>
      </c>
      <c>
        <v>122.1</v>
      </c>
      <c>
        <v>18.088889</v>
      </c>
      <c>
        <v>32.786111</v>
      </c>
    </row>
    <row>
      <c>
        <is>
          <t>1528874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06:52:37</t>
        </is>
      </c>
      <c>
        <is>
          <t>02.09.2020 06:59:00</t>
        </is>
      </c>
      <c>
        <v>0.106388888</v>
      </c>
      <c>
        <v>0</v>
      </c>
      <c>
        <v>0</v>
      </c>
      <c>
        <v>1</v>
      </c>
      <c>
        <v>22</v>
      </c>
      <c>
        <v>0</v>
      </c>
      <c>
        <v>0</v>
      </c>
      <c>
        <v>0.106389</v>
      </c>
      <c>
        <v>2.340556</v>
      </c>
    </row>
    <row>
      <c>
        <is>
          <t>1529008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10:15:54</t>
        </is>
      </c>
      <c>
        <is>
          <t>02.09.2020 10:20:33</t>
        </is>
      </c>
      <c>
        <v>0.0775</v>
      </c>
      <c>
        <v>0</v>
      </c>
      <c>
        <v>0</v>
      </c>
      <c>
        <v>2</v>
      </c>
      <c>
        <v>130</v>
      </c>
      <c>
        <v>0</v>
      </c>
      <c>
        <v>0</v>
      </c>
      <c>
        <v>0.155</v>
      </c>
      <c>
        <v>10.075</v>
      </c>
    </row>
    <row>
      <c>
        <is>
          <t>1543338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21:30:03</t>
        </is>
      </c>
      <c>
        <is>
          <t>09.09.2020 21:36:01</t>
        </is>
      </c>
      <c>
        <v>0.099444444</v>
      </c>
      <c>
        <v>0</v>
      </c>
      <c>
        <v>0</v>
      </c>
      <c>
        <v>1</v>
      </c>
      <c>
        <v>23</v>
      </c>
      <c>
        <v>0</v>
      </c>
      <c>
        <v>0</v>
      </c>
      <c>
        <v>0.099444</v>
      </c>
      <c>
        <v>2.287222</v>
      </c>
    </row>
    <row>
      <c>
        <is>
          <t>1544878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23:27:34</t>
        </is>
      </c>
      <c>
        <is>
          <t>13.09.2020 01:28:39</t>
        </is>
      </c>
      <c>
        <v>2.018055555</v>
      </c>
      <c>
        <v>1</v>
      </c>
      <c>
        <v>175</v>
      </c>
      <c>
        <v>0</v>
      </c>
      <c>
        <v>4</v>
      </c>
      <c>
        <v>2.018056</v>
      </c>
      <c>
        <v>353.159722</v>
      </c>
      <c>
        <v>0</v>
      </c>
      <c>
        <v>8.072222</v>
      </c>
    </row>
    <row>
      <c>
        <is>
          <t>1543808</t>
        </is>
      </c>
      <c>
        <v>1</v>
      </c>
      <c>
        <is>
          <t>İZMİR</t>
        </is>
      </c>
      <c>
        <v>KARABURUN</v>
      </c>
      <c>
        <is>
          <t>KARABURUN TR-11 35-21-L00010_B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17:25:39</t>
        </is>
      </c>
      <c>
        <is>
          <t>10.09.2020 17:42:08</t>
        </is>
      </c>
      <c>
        <v>0.274722222</v>
      </c>
      <c>
        <v>0</v>
      </c>
      <c>
        <v>74</v>
      </c>
      <c>
        <v>0</v>
      </c>
      <c>
        <v>0</v>
      </c>
      <c>
        <v>0</v>
      </c>
      <c>
        <v>20.329444</v>
      </c>
      <c>
        <v>0</v>
      </c>
      <c>
        <v>0</v>
      </c>
    </row>
    <row>
      <c>
        <is>
          <t>1549423</t>
        </is>
      </c>
      <c>
        <v>1</v>
      </c>
      <c>
        <is>
          <t>İZMİR</t>
        </is>
      </c>
      <c>
        <v>KARABURUN</v>
      </c>
      <c>
        <is>
          <t>KARABURUN İM 35-21-A00001_HatBaşıAyırıcı_53138233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13:06:06</t>
        </is>
      </c>
      <c>
        <is>
          <t>22.09.2020 13:36:52</t>
        </is>
      </c>
      <c>
        <v>0.512777777</v>
      </c>
      <c>
        <v>0</v>
      </c>
      <c>
        <v>0</v>
      </c>
      <c>
        <v>3</v>
      </c>
      <c>
        <v>0</v>
      </c>
      <c>
        <v>0</v>
      </c>
      <c>
        <v>0</v>
      </c>
      <c>
        <v>1.538333</v>
      </c>
      <c>
        <v>0</v>
      </c>
    </row>
    <row>
      <c>
        <is>
          <t>1540857</t>
        </is>
      </c>
      <c>
        <v>1</v>
      </c>
      <c>
        <is>
          <t>MANİSA</t>
        </is>
      </c>
      <c>
        <v>ŞEHZADELER</v>
      </c>
      <c>
        <is>
          <t>GÜZELKÖY TR 45-71-M00984_44426466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11:23:21</t>
        </is>
      </c>
      <c>
        <is>
          <t>05.09.2020 19:17:07</t>
        </is>
      </c>
      <c>
        <v>7.896111111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71.065</v>
      </c>
    </row>
    <row>
      <c>
        <is>
          <t>1542492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14:06:21</t>
        </is>
      </c>
      <c>
        <is>
          <t>08.09.2020 15:18:26</t>
        </is>
      </c>
      <c>
        <v>1.201388888</v>
      </c>
      <c>
        <v>0</v>
      </c>
      <c>
        <v>0</v>
      </c>
      <c>
        <v>232</v>
      </c>
      <c>
        <v>122</v>
      </c>
      <c>
        <v>0</v>
      </c>
      <c>
        <v>0</v>
      </c>
      <c>
        <v>278.722222</v>
      </c>
      <c>
        <v>146.569444</v>
      </c>
    </row>
    <row>
      <c>
        <is>
          <t>1552189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12:19:34</t>
        </is>
      </c>
      <c>
        <is>
          <t>27.09.2020 14:40:46</t>
        </is>
      </c>
      <c>
        <v>2.353333333</v>
      </c>
      <c>
        <v>0</v>
      </c>
      <c>
        <v>0</v>
      </c>
      <c>
        <v>232</v>
      </c>
      <c>
        <v>122</v>
      </c>
      <c>
        <v>0</v>
      </c>
      <c>
        <v>0</v>
      </c>
      <c>
        <v>545.973333</v>
      </c>
      <c>
        <v>287.106667</v>
      </c>
    </row>
    <row>
      <c>
        <is>
          <t>1553295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11:08:51</t>
        </is>
      </c>
      <c>
        <is>
          <t>29.09.2020 12:15:14</t>
        </is>
      </c>
      <c>
        <v>1.106388888</v>
      </c>
      <c>
        <v>0</v>
      </c>
      <c>
        <v>0</v>
      </c>
      <c>
        <v>232</v>
      </c>
      <c>
        <v>122</v>
      </c>
      <c>
        <v>0</v>
      </c>
      <c>
        <v>0</v>
      </c>
      <c>
        <v>256.682222</v>
      </c>
      <c>
        <v>134.979444</v>
      </c>
    </row>
    <row>
      <c>
        <is>
          <t>1552615</t>
        </is>
      </c>
      <c>
        <v>1</v>
      </c>
      <c>
        <is>
          <t>İZMİR</t>
        </is>
      </c>
      <c>
        <v>ALİAĞA</v>
      </c>
      <c>
        <is>
          <t>TR-58 35-17-M00058_56353288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09:39:00</t>
        </is>
      </c>
      <c>
        <is>
          <t>28.09.2020 10:34:24</t>
        </is>
      </c>
      <c>
        <v>0.923333333</v>
      </c>
      <c>
        <v>0</v>
      </c>
      <c>
        <v>68</v>
      </c>
      <c>
        <v>0</v>
      </c>
      <c>
        <v>0</v>
      </c>
      <c>
        <v>0</v>
      </c>
      <c>
        <v>62.786667</v>
      </c>
      <c>
        <v>0</v>
      </c>
      <c>
        <v>0</v>
      </c>
    </row>
    <row>
      <c>
        <is>
          <t>1547052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16:07:59</t>
        </is>
      </c>
      <c>
        <is>
          <t>17.09.2020 18:22:42</t>
        </is>
      </c>
      <c>
        <v>2.245277777</v>
      </c>
      <c>
        <v>1</v>
      </c>
      <c>
        <v>124</v>
      </c>
      <c>
        <v>0</v>
      </c>
      <c>
        <v>0</v>
      </c>
      <c>
        <v>2.245278</v>
      </c>
      <c>
        <v>278.414444</v>
      </c>
      <c>
        <v>0</v>
      </c>
      <c>
        <v>0</v>
      </c>
    </row>
    <row>
      <c>
        <is>
          <t>1551844</t>
        </is>
      </c>
      <c>
        <v>1</v>
      </c>
      <c>
        <is>
          <t>MANİSA</t>
        </is>
      </c>
      <c>
        <v>TURGUTLU</v>
      </c>
      <c>
        <is>
          <t>DAĞYENİKÖY TR-1 45-83-L00272_45-83-L00272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20:54:00</t>
        </is>
      </c>
      <c>
        <is>
          <t>26.09.2020 23:13:15</t>
        </is>
      </c>
      <c>
        <v>2.320833333</v>
      </c>
      <c>
        <v>0</v>
      </c>
      <c>
        <v>67</v>
      </c>
      <c>
        <v>1</v>
      </c>
      <c>
        <v>5</v>
      </c>
      <c>
        <v>0</v>
      </c>
      <c>
        <v>155.495833</v>
      </c>
      <c>
        <v>2.320833</v>
      </c>
      <c>
        <v>11.604167</v>
      </c>
    </row>
    <row>
      <c>
        <is>
          <t>1543855</t>
        </is>
      </c>
      <c>
        <v>1</v>
      </c>
      <c>
        <is>
          <t>MANİSA</t>
        </is>
      </c>
      <c>
        <v>TURGUTLU</v>
      </c>
      <c>
        <is>
          <t>DAĞYENİKÖY TR-2 45-83-L00273_45-83-L00273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19:05:17</t>
        </is>
      </c>
      <c>
        <is>
          <t>10.09.2020 19:23:28</t>
        </is>
      </c>
      <c>
        <v>0.303055555</v>
      </c>
      <c>
        <v>0</v>
      </c>
      <c>
        <v>57</v>
      </c>
      <c>
        <v>1</v>
      </c>
      <c>
        <v>13</v>
      </c>
      <c>
        <v>0</v>
      </c>
      <c>
        <v>17.274167</v>
      </c>
      <c>
        <v>0.303056</v>
      </c>
      <c>
        <v>3.939722</v>
      </c>
    </row>
    <row>
      <c>
        <is>
          <t>1551517</t>
        </is>
      </c>
      <c>
        <v>1</v>
      </c>
      <c>
        <is>
          <t>İZMİR</t>
        </is>
      </c>
      <c>
        <v>TİRE</v>
      </c>
      <c>
        <is>
          <t>TOPALAK TR-1 35-29-L00218_35-29-L00218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12:12:03</t>
        </is>
      </c>
      <c>
        <is>
          <t>26.09.2020 18:01:09</t>
        </is>
      </c>
      <c>
        <v>5.818172222</v>
      </c>
      <c>
        <v>0</v>
      </c>
      <c>
        <v>0</v>
      </c>
      <c>
        <v>1</v>
      </c>
      <c>
        <v>107</v>
      </c>
      <c>
        <v>0</v>
      </c>
      <c>
        <v>0</v>
      </c>
      <c>
        <v>5.818172</v>
      </c>
      <c>
        <v>622.544428</v>
      </c>
    </row>
    <row>
      <c>
        <is>
          <t>1541487</t>
        </is>
      </c>
      <c>
        <v>1</v>
      </c>
      <c>
        <is>
          <t>İZMİR</t>
        </is>
      </c>
      <c>
        <v>MENDERES</v>
      </c>
      <c>
        <is>
          <t>DM-3/TR-19 35-22-M00078_965919923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16:32:18</t>
        </is>
      </c>
      <c>
        <is>
          <t>06.09.2020 19:49:15</t>
        </is>
      </c>
      <c>
        <v>3.2825</v>
      </c>
      <c>
        <v>0</v>
      </c>
      <c>
        <v>9</v>
      </c>
      <c>
        <v>0</v>
      </c>
      <c>
        <v>0</v>
      </c>
      <c>
        <v>0</v>
      </c>
      <c>
        <v>29.5425</v>
      </c>
      <c>
        <v>0</v>
      </c>
      <c>
        <v>0</v>
      </c>
    </row>
    <row>
      <c>
        <is>
          <t>1554389</t>
        </is>
      </c>
      <c>
        <v>1</v>
      </c>
      <c>
        <is>
          <t>İZMİR</t>
        </is>
      </c>
      <c>
        <v>MENDERES</v>
      </c>
      <c>
        <is>
          <t>DM-3/TR-18 35-22-M00077_955260722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18:36:09</t>
        </is>
      </c>
      <c>
        <is>
          <t>30.09.2020 19:35:38</t>
        </is>
      </c>
      <c>
        <v>0.991388888</v>
      </c>
      <c>
        <v>0</v>
      </c>
      <c>
        <v>1</v>
      </c>
      <c>
        <v>0</v>
      </c>
      <c>
        <v>0</v>
      </c>
      <c>
        <v>0</v>
      </c>
      <c>
        <v>0.991389</v>
      </c>
      <c>
        <v>0</v>
      </c>
      <c>
        <v>0</v>
      </c>
    </row>
    <row>
      <c>
        <is>
          <t>1545665</t>
        </is>
      </c>
      <c>
        <v>1</v>
      </c>
      <c>
        <is>
          <t>İZMİR</t>
        </is>
      </c>
      <c>
        <v>MENDERES</v>
      </c>
      <c>
        <is>
          <t>TR-17 (DM-2/TR-15) 35-22-M00017_DAĞITIM TRAFO TR-17 (DM-2/TR-15)-M03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20:40:31</t>
        </is>
      </c>
      <c>
        <is>
          <t>15.09.2020 06:31:44</t>
        </is>
      </c>
      <c>
        <v>9.853611111</v>
      </c>
      <c>
        <v>2</v>
      </c>
      <c>
        <v>451</v>
      </c>
      <c>
        <v>0</v>
      </c>
      <c>
        <v>0</v>
      </c>
      <c>
        <v>19.707222</v>
      </c>
      <c>
        <v>4443.978611</v>
      </c>
      <c>
        <v>0</v>
      </c>
      <c>
        <v>0</v>
      </c>
    </row>
    <row>
      <c>
        <is>
          <t>1545038</t>
        </is>
      </c>
      <c>
        <v>1</v>
      </c>
      <c>
        <is>
          <t>İZMİR</t>
        </is>
      </c>
      <c>
        <v>MENDERES</v>
      </c>
      <c>
        <is>
          <t>M-1814 KISIK DM-1 35-22-M00095_MENDERES-2-M06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12:22:50</t>
        </is>
      </c>
      <c>
        <is>
          <t>13.09.2020 13:23:21</t>
        </is>
      </c>
      <c>
        <v>1.008611111</v>
      </c>
      <c>
        <v>13</v>
      </c>
      <c>
        <v>256</v>
      </c>
      <c>
        <v>38</v>
      </c>
      <c>
        <v>24</v>
      </c>
      <c>
        <v>13.111944</v>
      </c>
      <c>
        <v>258.204444</v>
      </c>
      <c>
        <v>38.327222</v>
      </c>
      <c>
        <v>24.206667</v>
      </c>
    </row>
    <row>
      <c>
        <is>
          <t>1544480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09:35:17</t>
        </is>
      </c>
      <c>
        <is>
          <t>12.09.2020 10:07:14</t>
        </is>
      </c>
      <c>
        <v>0.5325</v>
      </c>
      <c>
        <v>13</v>
      </c>
      <c>
        <v>875</v>
      </c>
      <c>
        <v>16</v>
      </c>
      <c>
        <v>42</v>
      </c>
      <c>
        <v>6.9225</v>
      </c>
      <c>
        <v>465.9375</v>
      </c>
      <c>
        <v>8.52</v>
      </c>
      <c>
        <v>22.365</v>
      </c>
    </row>
    <row>
      <c>
        <is>
          <t>1549734</t>
        </is>
      </c>
      <c>
        <v>1</v>
      </c>
      <c>
        <is>
          <t>İZMİR</t>
        </is>
      </c>
      <c>
        <v>MENDERES</v>
      </c>
      <c>
        <is>
          <t>M-900A 35-22-M00303_CUMAOVASI-2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07:44:12</t>
        </is>
      </c>
      <c>
        <is>
          <t>23.09.2020 12:35:13</t>
        </is>
      </c>
      <c>
        <v>4.850277777</v>
      </c>
      <c>
        <v>13</v>
      </c>
      <c>
        <v>256</v>
      </c>
      <c>
        <v>9</v>
      </c>
      <c>
        <v>29</v>
      </c>
      <c>
        <v>63.053611</v>
      </c>
      <c>
        <v>1241.671111</v>
      </c>
      <c>
        <v>43.6525</v>
      </c>
      <c>
        <v>140.658056</v>
      </c>
    </row>
    <row>
      <c>
        <is>
          <t>1553818</t>
        </is>
      </c>
      <c>
        <v>1</v>
      </c>
      <c>
        <is>
          <t>MANİSA</t>
        </is>
      </c>
      <c>
        <v>SALİHLİ</v>
      </c>
      <c>
        <is>
          <t>ÇELİKLİ MANASTIR TR-2 45-78-M00750_49295651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22:24:13</t>
        </is>
      </c>
      <c>
        <is>
          <t>30.09.2020 02:24:51</t>
        </is>
      </c>
      <c>
        <v>4.010555555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16.042222</v>
      </c>
    </row>
    <row>
      <c>
        <is>
          <t>1551876</t>
        </is>
      </c>
      <c>
        <v>1</v>
      </c>
      <c>
        <is>
          <t>MANİSA</t>
        </is>
      </c>
      <c>
        <v>SALİHLİ</v>
      </c>
      <c>
        <is>
          <t>ÇELİKLİ TR-3 OKULLU 45-78-M00751_Ayırıcı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21:50:06</t>
        </is>
      </c>
      <c>
        <is>
          <t>27.09.2020 01:41:04</t>
        </is>
      </c>
      <c>
        <v>3.849444444</v>
      </c>
      <c>
        <v>0</v>
      </c>
      <c>
        <v>0</v>
      </c>
      <c>
        <v>1</v>
      </c>
      <c>
        <v>73</v>
      </c>
      <c>
        <v>0</v>
      </c>
      <c>
        <v>0</v>
      </c>
      <c>
        <v>3.849444</v>
      </c>
      <c>
        <v>281.009444</v>
      </c>
    </row>
    <row>
      <c>
        <is>
          <t>1552436</t>
        </is>
      </c>
      <c>
        <v>1</v>
      </c>
      <c>
        <is>
          <t>MANİSA</t>
        </is>
      </c>
      <c>
        <v>SALİHLİ</v>
      </c>
      <c>
        <is>
          <t>ÇELİKLİ MANASTIR TR-2 45-78-M00750_49295651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21:55:07</t>
        </is>
      </c>
      <c>
        <is>
          <t>27.09.2020 22:31:51</t>
        </is>
      </c>
      <c>
        <v>0.612222222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2.448889</v>
      </c>
    </row>
    <row>
      <c>
        <is>
          <t>1552989</t>
        </is>
      </c>
      <c>
        <v>1</v>
      </c>
      <c>
        <is>
          <t>MANİSA</t>
        </is>
      </c>
      <c>
        <v>SALİHLİ</v>
      </c>
      <c>
        <is>
          <t>ÇELİKLİ MANASTIR TR-2 45-78-M00750_49295651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21:55:25</t>
        </is>
      </c>
      <c>
        <is>
          <t>28.09.2020 22:29:53</t>
        </is>
      </c>
      <c>
        <v>0.574444444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2.297778</v>
      </c>
    </row>
    <row>
      <c>
        <is>
          <t>1552400</t>
        </is>
      </c>
      <c>
        <v>1</v>
      </c>
      <c>
        <is>
          <t>İZMİR</t>
        </is>
      </c>
      <c>
        <v>MENDERES</v>
      </c>
      <c>
        <is>
          <t>PİRENTEPE TR-1 35-22-M00270_955288494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19:23:50</t>
        </is>
      </c>
      <c>
        <is>
          <t>27.09.2020 20:25:20</t>
        </is>
      </c>
      <c>
        <v>1.025</v>
      </c>
      <c>
        <v>0</v>
      </c>
      <c>
        <v>2</v>
      </c>
      <c>
        <v>0</v>
      </c>
      <c>
        <v>0</v>
      </c>
      <c>
        <v>0</v>
      </c>
      <c>
        <v>2.05</v>
      </c>
      <c>
        <v>0</v>
      </c>
      <c>
        <v>0</v>
      </c>
    </row>
    <row>
      <c>
        <is>
          <t>1554084</t>
        </is>
      </c>
      <c>
        <v>1</v>
      </c>
      <c>
        <is>
          <t>İZMİR</t>
        </is>
      </c>
      <c>
        <v>MENDERES</v>
      </c>
      <c>
        <is>
          <t>DM-2/TR-30 KÖK 35-22-M00064_955282471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10:46:09</t>
        </is>
      </c>
      <c>
        <is>
          <t>30.09.2020 11:37:30</t>
        </is>
      </c>
      <c>
        <v>0.855833333</v>
      </c>
      <c>
        <v>0</v>
      </c>
      <c>
        <v>7</v>
      </c>
      <c>
        <v>0</v>
      </c>
      <c>
        <v>0</v>
      </c>
      <c>
        <v>0</v>
      </c>
      <c>
        <v>5.990833</v>
      </c>
      <c>
        <v>0</v>
      </c>
      <c>
        <v>0</v>
      </c>
    </row>
    <row>
      <c>
        <is>
          <t>1554282</t>
        </is>
      </c>
      <c>
        <v>1</v>
      </c>
      <c>
        <is>
          <t>İZMİR</t>
        </is>
      </c>
      <c>
        <v>MENDERES</v>
      </c>
      <c>
        <is>
          <t>DM-2/TR-30 KÖK 35-22-M00064_955282471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15:53:34</t>
        </is>
      </c>
      <c>
        <is>
          <t>30.09.2020 18:03:41</t>
        </is>
      </c>
      <c>
        <v>2.168611111</v>
      </c>
      <c>
        <v>0</v>
      </c>
      <c>
        <v>7</v>
      </c>
      <c>
        <v>0</v>
      </c>
      <c>
        <v>0</v>
      </c>
      <c>
        <v>0</v>
      </c>
      <c>
        <v>15.180278</v>
      </c>
      <c>
        <v>0</v>
      </c>
      <c>
        <v>0</v>
      </c>
    </row>
    <row>
      <c>
        <is>
          <t>1547646</t>
        </is>
      </c>
      <c>
        <v>1</v>
      </c>
      <c>
        <is>
          <t>MANİSA</t>
        </is>
      </c>
      <c>
        <v>KIRKAĞAÇ</v>
      </c>
      <c>
        <is>
          <t>KIRKAĞAÇ OTOYOL DM 45-76-M00235_AHMET EMEKLİ-M04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17:09:53</t>
        </is>
      </c>
      <c>
        <is>
          <t>18.09.2020 17:37:05</t>
        </is>
      </c>
      <c>
        <v>0.453333333</v>
      </c>
      <c>
        <v>0</v>
      </c>
      <c>
        <v>0</v>
      </c>
      <c>
        <v>13</v>
      </c>
      <c>
        <v>0</v>
      </c>
      <c>
        <v>0</v>
      </c>
      <c>
        <v>0</v>
      </c>
      <c>
        <v>5.893333</v>
      </c>
      <c>
        <v>0</v>
      </c>
    </row>
    <row>
      <c>
        <is>
          <t>1551194</t>
        </is>
      </c>
      <c>
        <v>1</v>
      </c>
      <c>
        <is>
          <t>İZMİR</t>
        </is>
      </c>
      <c>
        <v>TORBALI</v>
      </c>
      <c>
        <is>
          <t>MÜDÜROĞLU KÖK 35-26-M00940_HALİL KOYUNCU-M03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16:00:02</t>
        </is>
      </c>
      <c>
        <is>
          <t>25.09.2020 16:58:41</t>
        </is>
      </c>
      <c>
        <v>0.9775</v>
      </c>
      <c>
        <v>3</v>
      </c>
      <c>
        <v>49</v>
      </c>
      <c>
        <v>0</v>
      </c>
      <c>
        <v>21</v>
      </c>
      <c>
        <v>2.9325</v>
      </c>
      <c>
        <v>47.8975</v>
      </c>
      <c>
        <v>0</v>
      </c>
      <c>
        <v>20.5275</v>
      </c>
    </row>
    <row>
      <c>
        <is>
          <t>1553969</t>
        </is>
      </c>
      <c>
        <v>1</v>
      </c>
      <c>
        <is>
          <t>İZMİR</t>
        </is>
      </c>
      <c>
        <v>TORBALI</v>
      </c>
      <c>
        <is>
          <t>DM-2/15 35-26-M00823_954667154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09:02:54</t>
        </is>
      </c>
      <c>
        <is>
          <t>30.09.2020 10:14:22</t>
        </is>
      </c>
      <c>
        <v>1.191111111</v>
      </c>
      <c>
        <v>0</v>
      </c>
      <c>
        <v>1</v>
      </c>
      <c>
        <v>0</v>
      </c>
      <c>
        <v>0</v>
      </c>
      <c>
        <v>0</v>
      </c>
      <c>
        <v>1.191111</v>
      </c>
      <c>
        <v>0</v>
      </c>
      <c>
        <v>0</v>
      </c>
    </row>
    <row>
      <c>
        <is>
          <t>1528748</t>
        </is>
      </c>
      <c>
        <v>1</v>
      </c>
      <c>
        <is>
          <t>İZMİR</t>
        </is>
      </c>
      <c>
        <v>TORBALI</v>
      </c>
      <c>
        <is>
          <t>DM-3/19 35-26-M00820_956627995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18:41:03</t>
        </is>
      </c>
      <c>
        <is>
          <t>01.09.2020 21:25:00</t>
        </is>
      </c>
      <c>
        <v>2.7325</v>
      </c>
      <c>
        <v>0</v>
      </c>
      <c>
        <v>2</v>
      </c>
      <c>
        <v>0</v>
      </c>
      <c>
        <v>0</v>
      </c>
      <c>
        <v>0</v>
      </c>
      <c>
        <v>5.465</v>
      </c>
      <c>
        <v>0</v>
      </c>
      <c>
        <v>0</v>
      </c>
    </row>
    <row>
      <c>
        <is>
          <t>1540498</t>
        </is>
      </c>
      <c>
        <v>1</v>
      </c>
      <c>
        <is>
          <t>İZMİR</t>
        </is>
      </c>
      <c>
        <v>TORBALI</v>
      </c>
      <c>
        <is>
          <t>DÜVERLİK TR-1 35-26-M00457_95000471489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19:40:07</t>
        </is>
      </c>
      <c>
        <is>
          <t>04.09.2020 20:41:06</t>
        </is>
      </c>
      <c>
        <v>1.016388888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1.016389</v>
      </c>
    </row>
    <row>
      <c>
        <is>
          <t>1529500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08:25:15</t>
        </is>
      </c>
      <c>
        <is>
          <t>03.09.2020 10:48:25</t>
        </is>
      </c>
      <c>
        <v>2.386111111</v>
      </c>
      <c>
        <v>0</v>
      </c>
      <c>
        <v>0</v>
      </c>
      <c>
        <v>10</v>
      </c>
      <c>
        <v>171</v>
      </c>
      <c>
        <v>0</v>
      </c>
      <c>
        <v>0</v>
      </c>
      <c>
        <v>23.861111</v>
      </c>
      <c>
        <v>408.025</v>
      </c>
    </row>
    <row>
      <c>
        <is>
          <t>1547922</t>
        </is>
      </c>
      <c>
        <v>1</v>
      </c>
      <c>
        <is>
          <t>MANİSA</t>
        </is>
      </c>
      <c>
        <v>SALİHLİ</v>
      </c>
      <c>
        <is>
          <t>DOMBAYLI BAHÇELER TR-3 45-78-M00277_953282627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11:11:19</t>
        </is>
      </c>
      <c>
        <is>
          <t>19.09.2020 12:38:49</t>
        </is>
      </c>
      <c>
        <v>1.458333333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1.458333</v>
      </c>
    </row>
    <row>
      <c>
        <is>
          <t>1547532</t>
        </is>
      </c>
      <c>
        <v>1</v>
      </c>
      <c>
        <is>
          <t>İZMİR</t>
        </is>
      </c>
      <c>
        <v>KARABURUN</v>
      </c>
      <c>
        <is>
          <t>KARABURUN İM 35-21-A00001_KARABURUN MERKEZ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14:00:18</t>
        </is>
      </c>
      <c>
        <is>
          <t>18.09.2020 15:04:06</t>
        </is>
      </c>
      <c>
        <v>1.063333333</v>
      </c>
      <c>
        <v>31</v>
      </c>
      <c>
        <v>2543</v>
      </c>
      <c>
        <v>0</v>
      </c>
      <c>
        <v>0</v>
      </c>
      <c>
        <v>32.963333</v>
      </c>
      <c>
        <v>2704.056666</v>
      </c>
      <c>
        <v>0</v>
      </c>
      <c>
        <v>0</v>
      </c>
    </row>
    <row>
      <c>
        <is>
          <t>1549859</t>
        </is>
      </c>
      <c>
        <v>1</v>
      </c>
      <c>
        <is>
          <t>İZMİR</t>
        </is>
      </c>
      <c>
        <v>TİRE</v>
      </c>
      <c>
        <is>
          <t>AHMET CÖMERT SULAMA GRUBU 35-29-M00163_B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10:10:01</t>
        </is>
      </c>
      <c>
        <is>
          <t>23.09.2020 10:42:37</t>
        </is>
      </c>
      <c>
        <v>0.543333333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1.086667</v>
      </c>
    </row>
    <row>
      <c>
        <is>
          <t>1552329</t>
        </is>
      </c>
      <c>
        <v>1</v>
      </c>
      <c>
        <is>
          <t>İZMİR</t>
        </is>
      </c>
      <c>
        <v>TİRE</v>
      </c>
      <c>
        <is>
          <t>AHMET CÖMERT SULAMA GRUBU 35-29-M00163_35-29-M00163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16:40:37</t>
        </is>
      </c>
      <c>
        <is>
          <t>27.09.2020 21:41:44</t>
        </is>
      </c>
      <c>
        <v>5.018611111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95.353611</v>
      </c>
    </row>
    <row>
      <c>
        <is>
          <t>1553424</t>
        </is>
      </c>
      <c>
        <v>1</v>
      </c>
      <c>
        <is>
          <t>İZMİR</t>
        </is>
      </c>
      <c>
        <v>TİRE</v>
      </c>
      <c>
        <is>
          <t>KİRELİ TR-1 35-29-L00456_A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14:16:23</t>
        </is>
      </c>
      <c>
        <is>
          <t>29.09.2020 21:59:40</t>
        </is>
      </c>
      <c>
        <v>7.721388888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509.611667</v>
      </c>
    </row>
    <row>
      <c>
        <is>
          <t>1551513</t>
        </is>
      </c>
      <c>
        <v>1</v>
      </c>
      <c>
        <is>
          <t>İZMİR</t>
        </is>
      </c>
      <c>
        <v>ÇEŞME</v>
      </c>
      <c>
        <is>
          <t>L-294 35-18-L00294_950461602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11:49:29</t>
        </is>
      </c>
      <c>
        <is>
          <t>26.09.2020 14:09:18</t>
        </is>
      </c>
      <c>
        <v>2.330277777</v>
      </c>
      <c>
        <v>0</v>
      </c>
      <c>
        <v>1</v>
      </c>
      <c>
        <v>0</v>
      </c>
      <c>
        <v>0</v>
      </c>
      <c>
        <v>0</v>
      </c>
      <c>
        <v>2.330278</v>
      </c>
      <c>
        <v>0</v>
      </c>
      <c>
        <v>0</v>
      </c>
    </row>
    <row>
      <c>
        <is>
          <t>1543673</t>
        </is>
      </c>
      <c>
        <v>1</v>
      </c>
      <c>
        <is>
          <t>İZMİR</t>
        </is>
      </c>
      <c>
        <v>ÇEŞME</v>
      </c>
      <c>
        <is>
          <t>L-294 35-18-L00294_DAĞITIM TRAFO L-294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13:12:00</t>
        </is>
      </c>
      <c>
        <is>
          <t>10.09.2020 13:37:18</t>
        </is>
      </c>
      <c>
        <v>0.421666666</v>
      </c>
      <c>
        <v>2</v>
      </c>
      <c>
        <v>26</v>
      </c>
      <c>
        <v>0</v>
      </c>
      <c>
        <v>0</v>
      </c>
      <c>
        <v>0.843333</v>
      </c>
      <c>
        <v>10.963333</v>
      </c>
      <c>
        <v>0</v>
      </c>
      <c>
        <v>0</v>
      </c>
    </row>
    <row>
      <c>
        <is>
          <t>1528571</t>
        </is>
      </c>
      <c>
        <v>1</v>
      </c>
      <c>
        <is>
          <t>MANİSA</t>
        </is>
      </c>
      <c>
        <v>AKHİSAR</v>
      </c>
      <c>
        <is>
          <t>TÜTENLİ TR-2 45-72-L00127_Ayırıcı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13:01:08</t>
        </is>
      </c>
      <c>
        <is>
          <t>01.09.2020 16:00:17</t>
        </is>
      </c>
      <c>
        <v>2.985833333</v>
      </c>
      <c>
        <v>0</v>
      </c>
      <c>
        <v>0</v>
      </c>
      <c>
        <v>2</v>
      </c>
      <c>
        <v>120</v>
      </c>
      <c>
        <v>0</v>
      </c>
      <c>
        <v>0</v>
      </c>
      <c>
        <v>5.971667</v>
      </c>
      <c>
        <v>358.3</v>
      </c>
    </row>
    <row>
      <c>
        <is>
          <t>1543041</t>
        </is>
      </c>
      <c>
        <v>1</v>
      </c>
      <c>
        <is>
          <t>İZMİR</t>
        </is>
      </c>
      <c>
        <v>KEMALPAŞA</v>
      </c>
      <c>
        <is>
          <t>VİŞNELİ TR-2 35-27-M00951_C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11:19:43</t>
        </is>
      </c>
      <c>
        <is>
          <t>09.09.2020 15:44:51</t>
        </is>
      </c>
      <c>
        <v>4.418888888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238.62</v>
      </c>
    </row>
    <row>
      <c>
        <is>
          <t>1541146</t>
        </is>
      </c>
      <c>
        <v>1</v>
      </c>
      <c>
        <is>
          <t>İZMİR</t>
        </is>
      </c>
      <c>
        <v>TORBALI</v>
      </c>
      <c>
        <is>
          <t>TR-27 GÜVEN YAPI 35-26-M00027_56359775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20:39:20</t>
        </is>
      </c>
      <c>
        <is>
          <t>05.09.2020 22:55:46</t>
        </is>
      </c>
      <c>
        <v>2.273888888</v>
      </c>
      <c>
        <v>0</v>
      </c>
      <c>
        <v>43</v>
      </c>
      <c>
        <v>0</v>
      </c>
      <c>
        <v>0</v>
      </c>
      <c>
        <v>0</v>
      </c>
      <c>
        <v>97.777222</v>
      </c>
      <c>
        <v>0</v>
      </c>
      <c>
        <v>0</v>
      </c>
    </row>
    <row>
      <c>
        <is>
          <t>1544799</t>
        </is>
      </c>
      <c>
        <v>1</v>
      </c>
      <c>
        <is>
          <t>MANİSA</t>
        </is>
      </c>
      <c>
        <v>AKHİSAR</v>
      </c>
      <c>
        <is>
          <t>YAYAKIRILDIK TR-1 45-72-M00241_49478550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19:37:31</t>
        </is>
      </c>
      <c>
        <is>
          <t>12.09.2020 21:24:55</t>
        </is>
      </c>
      <c>
        <v>1.79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14.32</v>
      </c>
    </row>
    <row>
      <c>
        <is>
          <t>1545128</t>
        </is>
      </c>
      <c>
        <v>1</v>
      </c>
      <c>
        <is>
          <t>İZMİR</t>
        </is>
      </c>
      <c>
        <v>TORBALI</v>
      </c>
      <c>
        <is>
          <t>VEDAT YILDIZ TARIMSAL SULAMA 35-26-M00332_Ayırıcı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16:44:00</t>
        </is>
      </c>
      <c>
        <is>
          <t>13.09.2020 17:12:20</t>
        </is>
      </c>
      <c>
        <v>0.472222222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0.944444</v>
      </c>
    </row>
    <row>
      <c>
        <is>
          <t>1548393</t>
        </is>
      </c>
      <c>
        <v>1</v>
      </c>
      <c>
        <is>
          <t>İZMİR</t>
        </is>
      </c>
      <c>
        <v>URLA</v>
      </c>
      <c>
        <is>
          <t>BALIKLIOVA TR-2 35-19-L00272_956675724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09:17:30</t>
        </is>
      </c>
      <c>
        <is>
          <t>20.09.2020 10:59:06</t>
        </is>
      </c>
      <c>
        <v>1.693333333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1.693333</v>
      </c>
    </row>
    <row>
      <c>
        <is>
          <t>1549245</t>
        </is>
      </c>
      <c>
        <v>1</v>
      </c>
      <c>
        <is>
          <t>MANİSA</t>
        </is>
      </c>
      <c>
        <v>AHMETLİ</v>
      </c>
      <c>
        <is>
          <t>AHMETLİ TR-28 45-84-L00028_C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09:05:46</t>
        </is>
      </c>
      <c>
        <is>
          <t>22.09.2020 12:19:20</t>
        </is>
      </c>
      <c>
        <v>3.226063888</v>
      </c>
      <c>
        <v>0</v>
      </c>
      <c>
        <v>94</v>
      </c>
      <c>
        <v>0</v>
      </c>
      <c>
        <v>0</v>
      </c>
      <c>
        <v>0</v>
      </c>
      <c>
        <v>303.250005</v>
      </c>
      <c>
        <v>0</v>
      </c>
      <c>
        <v>0</v>
      </c>
    </row>
    <row>
      <c>
        <is>
          <t>1548758</t>
        </is>
      </c>
      <c>
        <v>1</v>
      </c>
      <c>
        <is>
          <t>MANİSA</t>
        </is>
      </c>
      <c>
        <v>TURGUTLU</v>
      </c>
      <c>
        <is>
          <t>AŞAĞI BOZKIR TR-1 45-83-L00252_45-83-L00252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08:52:00</t>
        </is>
      </c>
      <c>
        <is>
          <t>21.09.2020 09:09:00</t>
        </is>
      </c>
      <c>
        <v>0.283333333</v>
      </c>
      <c>
        <v>0</v>
      </c>
      <c>
        <v>149</v>
      </c>
      <c>
        <v>1</v>
      </c>
      <c>
        <v>15</v>
      </c>
      <c>
        <v>0</v>
      </c>
      <c>
        <v>42.216667</v>
      </c>
      <c>
        <v>0.283333</v>
      </c>
      <c>
        <v>4.25</v>
      </c>
    </row>
    <row>
      <c>
        <is>
          <t>1547252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08:33:12</t>
        </is>
      </c>
      <c>
        <is>
          <t>18.09.2020 08:47:00</t>
        </is>
      </c>
      <c>
        <v>0.23</v>
      </c>
      <c>
        <v>10</v>
      </c>
      <c>
        <v>981</v>
      </c>
      <c>
        <v>1</v>
      </c>
      <c>
        <v>25</v>
      </c>
      <c>
        <v>2.3</v>
      </c>
      <c>
        <v>225.63</v>
      </c>
      <c>
        <v>0.23</v>
      </c>
      <c>
        <v>5.75</v>
      </c>
    </row>
    <row>
      <c>
        <is>
          <t>1541632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07:53:08</t>
        </is>
      </c>
      <c>
        <is>
          <t>07.09.2020 07:53:48</t>
        </is>
      </c>
      <c>
        <v>0.011111111</v>
      </c>
      <c>
        <v>0</v>
      </c>
      <c>
        <v>0</v>
      </c>
      <c>
        <v>74</v>
      </c>
      <c>
        <v>652</v>
      </c>
      <c>
        <v>0</v>
      </c>
      <c>
        <v>0</v>
      </c>
      <c>
        <v>0.822222</v>
      </c>
      <c>
        <v>7.244444</v>
      </c>
    </row>
    <row>
      <c>
        <is>
          <t>1542579</t>
        </is>
      </c>
      <c>
        <v>1</v>
      </c>
      <c>
        <is>
          <t>MANİSA</t>
        </is>
      </c>
      <c>
        <v>SARUHANLI</v>
      </c>
      <c>
        <is>
          <t>PAŞAKÖY TR-3 45-80-M00058_95000145898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16:59:45</t>
        </is>
      </c>
      <c>
        <is>
          <t>08.09.2020 17:53:48</t>
        </is>
      </c>
      <c>
        <v>0.900833333</v>
      </c>
      <c>
        <v>0</v>
      </c>
      <c>
        <v>1</v>
      </c>
      <c>
        <v>0</v>
      </c>
      <c>
        <v>0</v>
      </c>
      <c>
        <v>0</v>
      </c>
      <c>
        <v>0.900833</v>
      </c>
      <c>
        <v>0</v>
      </c>
      <c>
        <v>0</v>
      </c>
    </row>
    <row>
      <c>
        <is>
          <t>1528623</t>
        </is>
      </c>
      <c>
        <v>1</v>
      </c>
      <c>
        <is>
          <t>MANİSA</t>
        </is>
      </c>
      <c>
        <v>SARUHANLI</v>
      </c>
      <c>
        <is>
          <t>PAŞAKÖY TR-2 45-80-M00059_956537039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14:26:06</t>
        </is>
      </c>
      <c>
        <is>
          <t>01.09.2020 15:55:57</t>
        </is>
      </c>
      <c>
        <v>1.4975</v>
      </c>
      <c>
        <v>0</v>
      </c>
      <c>
        <v>1</v>
      </c>
      <c>
        <v>0</v>
      </c>
      <c>
        <v>0</v>
      </c>
      <c>
        <v>0</v>
      </c>
      <c>
        <v>1.4975</v>
      </c>
      <c>
        <v>0</v>
      </c>
      <c>
        <v>0</v>
      </c>
    </row>
    <row>
      <c>
        <is>
          <t>1551241</t>
        </is>
      </c>
      <c>
        <v>1</v>
      </c>
      <c>
        <is>
          <t>İZMİR</t>
        </is>
      </c>
      <c>
        <v>KEMALPAŞA</v>
      </c>
      <c>
        <is>
          <t>ÖREN TR-4 35-27-L00219_965955057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18:33:15</t>
        </is>
      </c>
      <c>
        <is>
          <t>25.09.2020 19:49:25</t>
        </is>
      </c>
      <c>
        <v>1.269444444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1.269444</v>
      </c>
    </row>
    <row>
      <c>
        <is>
          <t>1551393</t>
        </is>
      </c>
      <c>
        <v>1</v>
      </c>
      <c>
        <is>
          <t>İZMİR</t>
        </is>
      </c>
      <c>
        <v>DİKİLİ</v>
      </c>
      <c>
        <is>
          <t>TR-24 35-30-L00024_955329244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08:38:40</t>
        </is>
      </c>
      <c>
        <is>
          <t>26.09.2020 10:11:51</t>
        </is>
      </c>
      <c>
        <v>1.553055555</v>
      </c>
      <c>
        <v>0</v>
      </c>
      <c>
        <v>1</v>
      </c>
      <c>
        <v>0</v>
      </c>
      <c>
        <v>0</v>
      </c>
      <c>
        <v>0</v>
      </c>
      <c>
        <v>1.553056</v>
      </c>
      <c>
        <v>0</v>
      </c>
      <c>
        <v>0</v>
      </c>
    </row>
    <row>
      <c>
        <is>
          <t>1529190</t>
        </is>
      </c>
      <c>
        <v>1</v>
      </c>
      <c>
        <is>
          <t>İZMİR</t>
        </is>
      </c>
      <c>
        <v>TİRE</v>
      </c>
      <c>
        <is>
          <t>OSMAN YAĞCIOĞLU VE ARK.ÖZEL 35-29-L00607Ö_35-29-L00607Ö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14:45:19</t>
        </is>
      </c>
      <c>
        <is>
          <t>02.09.2020 15:49:57</t>
        </is>
      </c>
      <c>
        <v>1.077222222</v>
      </c>
      <c>
        <v>0</v>
      </c>
      <c>
        <v>0</v>
      </c>
      <c>
        <v>12</v>
      </c>
      <c>
        <v>2</v>
      </c>
      <c>
        <v>0</v>
      </c>
      <c>
        <v>0</v>
      </c>
      <c>
        <v>12.926667</v>
      </c>
      <c>
        <v>2.154444</v>
      </c>
    </row>
    <row>
      <c>
        <is>
          <t>1549555</t>
        </is>
      </c>
      <c>
        <v>1</v>
      </c>
      <c>
        <is>
          <t>İZMİR</t>
        </is>
      </c>
      <c>
        <v>KİRAZ</v>
      </c>
      <c>
        <is>
          <t>KARABURÇ MERKEZ TR-1 35-31-L00265_956579869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16:39:51</t>
        </is>
      </c>
      <c>
        <is>
          <t>22.09.2020 20:11:50</t>
        </is>
      </c>
      <c>
        <v>3.533055555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3.533056</v>
      </c>
    </row>
    <row>
      <c>
        <is>
          <t>1551463</t>
        </is>
      </c>
      <c>
        <v>1</v>
      </c>
      <c>
        <is>
          <t>MANİSA</t>
        </is>
      </c>
      <c>
        <v>SARUHANLI</v>
      </c>
      <c>
        <is>
          <t>ADİLOBA TR-2 45-80-M00157_Ayırıcı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10:16:06</t>
        </is>
      </c>
      <c>
        <is>
          <t>26.09.2020 10:47:06</t>
        </is>
      </c>
      <c>
        <v>0.516666666</v>
      </c>
      <c>
        <v>0</v>
      </c>
      <c>
        <v>0</v>
      </c>
      <c>
        <v>1</v>
      </c>
      <c>
        <v>285</v>
      </c>
      <c>
        <v>0</v>
      </c>
      <c>
        <v>0</v>
      </c>
      <c>
        <v>0.516667</v>
      </c>
      <c>
        <v>147.25</v>
      </c>
    </row>
    <row>
      <c>
        <is>
          <t>1547660</t>
        </is>
      </c>
      <c>
        <v>1</v>
      </c>
      <c>
        <is>
          <t>İZMİR</t>
        </is>
      </c>
      <c>
        <v>TİRE</v>
      </c>
      <c>
        <is>
          <t>KARATEKE TR-1 35-29-L00142_35-29-L00142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17:36:20</t>
        </is>
      </c>
      <c>
        <is>
          <t>18.09.2020 18:06:58</t>
        </is>
      </c>
      <c>
        <v>0.510555555</v>
      </c>
      <c>
        <v>0</v>
      </c>
      <c>
        <v>0</v>
      </c>
      <c>
        <v>2</v>
      </c>
      <c>
        <v>78</v>
      </c>
      <c>
        <v>0</v>
      </c>
      <c>
        <v>0</v>
      </c>
      <c>
        <v>1.021111</v>
      </c>
      <c>
        <v>39.823333</v>
      </c>
    </row>
    <row>
      <c>
        <is>
          <t>1540059</t>
        </is>
      </c>
      <c>
        <v>1</v>
      </c>
      <c>
        <is>
          <t>İZMİR</t>
        </is>
      </c>
      <c>
        <v>TİRE</v>
      </c>
      <c>
        <is>
          <t>KARATEKE TR-5 35-29-L00781_Ayırıcı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09:29:34</t>
        </is>
      </c>
      <c>
        <is>
          <t>04.09.2020 11:08:57</t>
        </is>
      </c>
      <c>
        <v>1.656388888</v>
      </c>
      <c>
        <v>0</v>
      </c>
      <c>
        <v>0</v>
      </c>
      <c>
        <v>1</v>
      </c>
      <c>
        <v>14</v>
      </c>
      <c>
        <v>0</v>
      </c>
      <c>
        <v>0</v>
      </c>
      <c>
        <v>1.656389</v>
      </c>
      <c>
        <v>23.189444</v>
      </c>
    </row>
    <row>
      <c>
        <is>
          <t>1541188</t>
        </is>
      </c>
      <c>
        <v>1</v>
      </c>
      <c>
        <is>
          <t>İZMİR</t>
        </is>
      </c>
      <c>
        <v>FOÇA</v>
      </c>
      <c>
        <is>
          <t>ILIPINAR TR-1 35-23-M00081_Ayırıcı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22:19:09</t>
        </is>
      </c>
      <c>
        <is>
          <t>05.09.2020 23:40:00</t>
        </is>
      </c>
      <c>
        <v>1.3475</v>
      </c>
      <c>
        <v>0</v>
      </c>
      <c>
        <v>0</v>
      </c>
      <c>
        <v>1</v>
      </c>
      <c>
        <v>189</v>
      </c>
      <c>
        <v>0</v>
      </c>
      <c>
        <v>0</v>
      </c>
      <c>
        <v>1.3475</v>
      </c>
      <c>
        <v>254.6775</v>
      </c>
    </row>
    <row>
      <c>
        <is>
          <t>1552283</t>
        </is>
      </c>
      <c>
        <v>1</v>
      </c>
      <c>
        <is>
          <t>İZMİR</t>
        </is>
      </c>
      <c>
        <v>ÇEŞME</v>
      </c>
      <c>
        <is>
          <t>L-491 35-18-L00491_960221768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15:32:42</t>
        </is>
      </c>
      <c>
        <is>
          <t>27.09.2020 20:29:43</t>
        </is>
      </c>
      <c>
        <v>4.950277777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4.950278</v>
      </c>
    </row>
    <row>
      <c>
        <is>
          <t>1553478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15:06:14</t>
        </is>
      </c>
      <c>
        <is>
          <t>29.09.2020 16:26:23</t>
        </is>
      </c>
      <c>
        <v>1.335833333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12.0225</v>
      </c>
    </row>
    <row>
      <c>
        <is>
          <t>1552286</t>
        </is>
      </c>
      <c>
        <v>1</v>
      </c>
      <c>
        <is>
          <t>İZMİR</t>
        </is>
      </c>
      <c>
        <v>ÖDEMİŞ</v>
      </c>
      <c>
        <is>
          <t>BALABANLI DM 35-15-M00280_HatBaşıAyırıcı_53138854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15:16:24</t>
        </is>
      </c>
      <c>
        <is>
          <t>27.09.2020 17:51:20</t>
        </is>
      </c>
      <c>
        <v>2.582222222</v>
      </c>
      <c>
        <v>0</v>
      </c>
      <c>
        <v>0</v>
      </c>
      <c>
        <v>8</v>
      </c>
      <c>
        <v>19</v>
      </c>
      <c>
        <v>0</v>
      </c>
      <c>
        <v>0</v>
      </c>
      <c>
        <v>20.657778</v>
      </c>
      <c>
        <v>49.062222</v>
      </c>
    </row>
    <row>
      <c>
        <is>
          <t>1546926</t>
        </is>
      </c>
      <c>
        <v>1</v>
      </c>
      <c>
        <is>
          <t>İZMİR</t>
        </is>
      </c>
      <c>
        <v>ÖDEMİŞ</v>
      </c>
      <c>
        <is>
          <t>KARAKOVA TR-1 35-15-L00447_B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13:23:26</t>
        </is>
      </c>
      <c>
        <is>
          <t>17.09.2020 14:54:29</t>
        </is>
      </c>
      <c>
        <v>1.5175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7.5875</v>
      </c>
    </row>
    <row>
      <c>
        <is>
          <t>1544561</t>
        </is>
      </c>
      <c>
        <v>1</v>
      </c>
      <c>
        <is>
          <t>İZMİR</t>
        </is>
      </c>
      <c>
        <v>ÖDEMİŞ</v>
      </c>
      <c>
        <is>
          <t>KARAKOVA TR-2 35-15-L00448_C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11:15:55</t>
        </is>
      </c>
      <c>
        <is>
          <t>12.09.2020 13:49:49</t>
        </is>
      </c>
      <c>
        <v>2.565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35.91</v>
      </c>
    </row>
    <row>
      <c>
        <is>
          <t>1548572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15:56:40</t>
        </is>
      </c>
      <c>
        <is>
          <t>20.09.2020 18:44:56</t>
        </is>
      </c>
      <c>
        <v>2.804444444</v>
      </c>
      <c>
        <v>0</v>
      </c>
      <c>
        <v>0</v>
      </c>
      <c>
        <v>41</v>
      </c>
      <c>
        <v>132</v>
      </c>
      <c>
        <v>0</v>
      </c>
      <c>
        <v>0</v>
      </c>
      <c>
        <v>114.982222</v>
      </c>
      <c>
        <v>370.186667</v>
      </c>
    </row>
    <row>
      <c>
        <is>
          <t>1548862</t>
        </is>
      </c>
      <c>
        <v>1</v>
      </c>
      <c>
        <is>
          <t>İZMİR</t>
        </is>
      </c>
      <c>
        <v>ÖDEMİŞ</v>
      </c>
      <c>
        <is>
          <t>KERPİÇLİK KÖYÜ TR-1 35-15-L00546_950008223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10:16:00</t>
        </is>
      </c>
      <c>
        <is>
          <t>21.09.2020 17:02:45</t>
        </is>
      </c>
      <c>
        <v>6.779166666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6.779167</v>
      </c>
    </row>
    <row>
      <c>
        <is>
          <t>1547882</t>
        </is>
      </c>
      <c>
        <v>1</v>
      </c>
      <c>
        <is>
          <t>İZMİR</t>
        </is>
      </c>
      <c>
        <v>ÖDEMİŞ</v>
      </c>
      <c>
        <is>
          <t>KERPİÇLİK KÖYÜ TR-1 35-15-L00546_35-15-L00546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10:00:39</t>
        </is>
      </c>
      <c>
        <is>
          <t>19.09.2020 12:19:07</t>
        </is>
      </c>
      <c>
        <v>2.307777777</v>
      </c>
      <c>
        <v>0</v>
      </c>
      <c>
        <v>0</v>
      </c>
      <c>
        <v>1</v>
      </c>
      <c>
        <v>112</v>
      </c>
      <c>
        <v>0</v>
      </c>
      <c>
        <v>0</v>
      </c>
      <c>
        <v>2.307778</v>
      </c>
      <c>
        <v>258.471111</v>
      </c>
    </row>
    <row>
      <c>
        <is>
          <t>1545894</t>
        </is>
      </c>
      <c>
        <v>1</v>
      </c>
      <c>
        <is>
          <t>İZMİR</t>
        </is>
      </c>
      <c>
        <v>ÖDEMİŞ</v>
      </c>
      <c>
        <is>
          <t>KERPİÇLİK KÖYÜ TR-1 35-15-L00546_35-15-L00546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12:09:58</t>
        </is>
      </c>
      <c>
        <is>
          <t>15.09.2020 14:16:21</t>
        </is>
      </c>
      <c>
        <v>2.106388888</v>
      </c>
      <c>
        <v>0</v>
      </c>
      <c>
        <v>0</v>
      </c>
      <c>
        <v>1</v>
      </c>
      <c>
        <v>112</v>
      </c>
      <c>
        <v>0</v>
      </c>
      <c>
        <v>0</v>
      </c>
      <c>
        <v>2.106389</v>
      </c>
      <c>
        <v>235.915555</v>
      </c>
    </row>
    <row>
      <c>
        <is>
          <t>1542374</t>
        </is>
      </c>
      <c>
        <v>1</v>
      </c>
      <c>
        <is>
          <t>İZMİR</t>
        </is>
      </c>
      <c>
        <v>ÖDEMİŞ</v>
      </c>
      <c>
        <is>
          <t>KERPİÇLİK KÖYÜ TR-2 35-15-L00547_962959002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10:54:00</t>
        </is>
      </c>
      <c>
        <is>
          <t>08.09.2020 19:25:51</t>
        </is>
      </c>
      <c>
        <v>8.530833333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8.530833</v>
      </c>
    </row>
    <row>
      <c>
        <is>
          <t>1546686</t>
        </is>
      </c>
      <c>
        <v>1</v>
      </c>
      <c>
        <is>
          <t>İZMİR</t>
        </is>
      </c>
      <c>
        <v>FOÇA</v>
      </c>
      <c>
        <is>
          <t>YENİFOÇA TR-1 DM 35-23-M00001_YENİFOÇA TR-24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06:55:41</t>
        </is>
      </c>
      <c>
        <is>
          <t>17.09.2020 07:32:00</t>
        </is>
      </c>
      <c>
        <v>0.605277777</v>
      </c>
      <c>
        <v>0</v>
      </c>
      <c>
        <v>1</v>
      </c>
      <c>
        <v>0</v>
      </c>
      <c>
        <v>0</v>
      </c>
      <c>
        <v>0</v>
      </c>
      <c>
        <v>0.605278</v>
      </c>
      <c>
        <v>0</v>
      </c>
      <c>
        <v>0</v>
      </c>
    </row>
    <row>
      <c>
        <is>
          <t>1548937</t>
        </is>
      </c>
      <c>
        <v>1</v>
      </c>
      <c>
        <is>
          <t>İZMİR</t>
        </is>
      </c>
      <c>
        <v>FOÇA</v>
      </c>
      <c>
        <is>
          <t>YENİ FOÇA TR-26 35-23-M00026_950418830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12:48:57</t>
        </is>
      </c>
      <c>
        <is>
          <t>21.09.2020 14:57:30</t>
        </is>
      </c>
      <c>
        <v>2.1425</v>
      </c>
      <c>
        <v>0</v>
      </c>
      <c>
        <v>1</v>
      </c>
      <c>
        <v>0</v>
      </c>
      <c>
        <v>0</v>
      </c>
      <c>
        <v>0</v>
      </c>
      <c>
        <v>2.1425</v>
      </c>
      <c>
        <v>0</v>
      </c>
      <c>
        <v>0</v>
      </c>
    </row>
    <row>
      <c>
        <is>
          <t>1542936</t>
        </is>
      </c>
      <c>
        <v>1</v>
      </c>
      <c>
        <is>
          <t>İZMİR</t>
        </is>
      </c>
      <c>
        <v>FOÇA</v>
      </c>
      <c>
        <is>
          <t>FOÇA TR-10 35-23-L00010_C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10:51:04</t>
        </is>
      </c>
      <c>
        <is>
          <t>09.09.2020 11:41:22</t>
        </is>
      </c>
      <c>
        <v>0.838333333</v>
      </c>
      <c>
        <v>0</v>
      </c>
      <c>
        <v>45</v>
      </c>
      <c>
        <v>0</v>
      </c>
      <c>
        <v>0</v>
      </c>
      <c>
        <v>0</v>
      </c>
      <c>
        <v>37.725</v>
      </c>
      <c>
        <v>0</v>
      </c>
      <c>
        <v>0</v>
      </c>
    </row>
    <row>
      <c>
        <is>
          <t>1542403</t>
        </is>
      </c>
      <c>
        <v>1</v>
      </c>
      <c>
        <is>
          <t>İZMİR</t>
        </is>
      </c>
      <c>
        <v>MENEMEN</v>
      </c>
      <c>
        <is>
          <t>TÜRKELLİ TR-6 35-28-M00459_B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08.09.2020 11:50:09</t>
        </is>
      </c>
      <c>
        <is>
          <t>08.09.2020 13:07:00</t>
        </is>
      </c>
      <c>
        <v>1.280833333</v>
      </c>
      <c>
        <v>0</v>
      </c>
      <c>
        <v>58</v>
      </c>
      <c>
        <v>0</v>
      </c>
      <c>
        <v>2</v>
      </c>
      <c>
        <v>0</v>
      </c>
      <c>
        <v>74.288333</v>
      </c>
      <c>
        <v>0</v>
      </c>
      <c>
        <v>2.561667</v>
      </c>
    </row>
    <row>
      <c>
        <is>
          <t>1542491</t>
        </is>
      </c>
      <c>
        <v>1</v>
      </c>
      <c>
        <is>
          <t>İZMİR</t>
        </is>
      </c>
      <c>
        <v>MENEMEN</v>
      </c>
      <c>
        <is>
          <t>TÜRKELLİ TR-6 35-28-M00459_B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08.09.2020 13:42:37</t>
        </is>
      </c>
      <c>
        <is>
          <t>08.09.2020 17:10:00</t>
        </is>
      </c>
      <c>
        <v>3.456388888</v>
      </c>
      <c>
        <v>0</v>
      </c>
      <c>
        <v>58</v>
      </c>
      <c>
        <v>0</v>
      </c>
      <c>
        <v>2</v>
      </c>
      <c>
        <v>0</v>
      </c>
      <c>
        <v>200.470556</v>
      </c>
      <c>
        <v>0</v>
      </c>
      <c>
        <v>6.912778</v>
      </c>
    </row>
    <row>
      <c>
        <is>
          <t>1540881</t>
        </is>
      </c>
      <c>
        <v>1</v>
      </c>
      <c>
        <is>
          <t>İZMİR</t>
        </is>
      </c>
      <c>
        <v>MENEMEN</v>
      </c>
      <c>
        <is>
          <t>TÜRKELLİ TR-1 35-28-M00462_D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12:40:34</t>
        </is>
      </c>
      <c>
        <is>
          <t>05.09.2020 15:12:51</t>
        </is>
      </c>
      <c>
        <v>2.538055555</v>
      </c>
      <c>
        <v>0</v>
      </c>
      <c>
        <v>109</v>
      </c>
      <c>
        <v>0</v>
      </c>
      <c>
        <v>13</v>
      </c>
      <c>
        <v>0</v>
      </c>
      <c>
        <v>276.648055</v>
      </c>
      <c>
        <v>0</v>
      </c>
      <c>
        <v>32.994722</v>
      </c>
    </row>
    <row>
      <c>
        <is>
          <t>1549552</t>
        </is>
      </c>
      <c>
        <v>1</v>
      </c>
      <c>
        <is>
          <t>İZMİR</t>
        </is>
      </c>
      <c>
        <v>MENEMEN</v>
      </c>
      <c>
        <is>
          <t>TÜRKELLİ DM (TR-4) 35-28-M00368_KASABA TR-8 ÇIKIŞ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16:36:49</t>
        </is>
      </c>
      <c>
        <is>
          <t>22.09.2020 16:43:47</t>
        </is>
      </c>
      <c>
        <v>0.116111111</v>
      </c>
      <c>
        <v>0</v>
      </c>
      <c>
        <v>0</v>
      </c>
      <c>
        <v>1</v>
      </c>
      <c>
        <v>0</v>
      </c>
      <c>
        <v>0</v>
      </c>
      <c>
        <v>0</v>
      </c>
      <c>
        <v>0.116111</v>
      </c>
      <c>
        <v>0</v>
      </c>
    </row>
    <row>
      <c>
        <is>
          <t>1545092</t>
        </is>
      </c>
      <c>
        <v>1</v>
      </c>
      <c>
        <is>
          <t>İZMİR</t>
        </is>
      </c>
      <c>
        <v>MENEMEN</v>
      </c>
      <c>
        <is>
          <t>TÜRKELLİ TR-1 35-28-M00462_D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14:51:53</t>
        </is>
      </c>
      <c>
        <is>
          <t>13.09.2020 17:17:10</t>
        </is>
      </c>
      <c>
        <v>2.421388888</v>
      </c>
      <c>
        <v>0</v>
      </c>
      <c>
        <v>109</v>
      </c>
      <c>
        <v>0</v>
      </c>
      <c>
        <v>13</v>
      </c>
      <c>
        <v>0</v>
      </c>
      <c>
        <v>263.931389</v>
      </c>
      <c>
        <v>0</v>
      </c>
      <c>
        <v>31.478056</v>
      </c>
    </row>
    <row>
      <c>
        <is>
          <t>1552316</t>
        </is>
      </c>
      <c>
        <v>1</v>
      </c>
      <c>
        <is>
          <t>MANİSA</t>
        </is>
      </c>
      <c>
        <v>GÖRDES</v>
      </c>
      <c>
        <is>
          <t>BEĞENLER SUBAŞI TR-1 45-75-M00176_D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16:36:16</t>
        </is>
      </c>
      <c>
        <is>
          <t>27.09.2020 23:03:10</t>
        </is>
      </c>
      <c>
        <v>6.448333333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64.483333</v>
      </c>
    </row>
    <row>
      <c>
        <is>
          <t>1545027</t>
        </is>
      </c>
      <c>
        <v>1</v>
      </c>
      <c>
        <is>
          <t>MANİSA</t>
        </is>
      </c>
      <c>
        <v>GÖRDES</v>
      </c>
      <c>
        <is>
          <t>BENLİELİ TR-1 45-75-M00162_B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13.09.2020 12:50:49</t>
        </is>
      </c>
      <c>
        <is>
          <t>13.09.2020 16:57:17</t>
        </is>
      </c>
      <c>
        <v>4.107777777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221.82</v>
      </c>
    </row>
    <row>
      <c>
        <is>
          <t>1546927</t>
        </is>
      </c>
      <c>
        <v>1</v>
      </c>
      <c>
        <is>
          <t>MANİSA</t>
        </is>
      </c>
      <c>
        <v>GÖRDES</v>
      </c>
      <c>
        <is>
          <t>BENLİELİ TR-1 45-75-M00162_B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13:16:27</t>
        </is>
      </c>
      <c>
        <is>
          <t>17.09.2020 15:08:31</t>
        </is>
      </c>
      <c>
        <v>1.867777777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100.86</v>
      </c>
    </row>
    <row>
      <c>
        <is>
          <t>1546081</t>
        </is>
      </c>
      <c>
        <v>1</v>
      </c>
      <c>
        <is>
          <t>MANİSA</t>
        </is>
      </c>
      <c>
        <v>GÖRDES</v>
      </c>
      <c>
        <is>
          <t>KIYMIK TR-1 45-75-M00111_945602882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17:52:00</t>
        </is>
      </c>
      <c>
        <is>
          <t>15.09.2020 18:58:14</t>
        </is>
      </c>
      <c>
        <v>1.103888888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1.103889</v>
      </c>
    </row>
    <row>
      <c>
        <is>
          <t>1554133</t>
        </is>
      </c>
      <c>
        <v>1</v>
      </c>
      <c>
        <is>
          <t>İZMİR</t>
        </is>
      </c>
      <c>
        <v>FOÇA</v>
      </c>
      <c>
        <is>
          <t>GERENKÖY TR-7 35-23-M00153_42127541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11:14:01</t>
        </is>
      </c>
      <c>
        <is>
          <t>30.09.2020 13:59:04</t>
        </is>
      </c>
      <c>
        <v>2.750833333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101.780833</v>
      </c>
    </row>
    <row>
      <c>
        <is>
          <t>1548267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22:47:17</t>
        </is>
      </c>
      <c>
        <is>
          <t>19.09.2020 23:27:00</t>
        </is>
      </c>
      <c>
        <v>0.661944444</v>
      </c>
      <c>
        <v>0</v>
      </c>
      <c>
        <v>0</v>
      </c>
      <c>
        <v>32</v>
      </c>
      <c>
        <v>612</v>
      </c>
      <c>
        <v>0</v>
      </c>
      <c>
        <v>0</v>
      </c>
      <c>
        <v>21.182222</v>
      </c>
      <c>
        <v>405.11</v>
      </c>
    </row>
    <row>
      <c>
        <is>
          <t>1545740</t>
        </is>
      </c>
      <c>
        <v>1</v>
      </c>
      <c>
        <is>
          <t>İZMİR</t>
        </is>
      </c>
      <c>
        <v>ÖDEMİŞ</v>
      </c>
      <c>
        <is>
          <t>MESCİTLİ TR-3 35-15-L00097_Ayırıcı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09:22:30</t>
        </is>
      </c>
      <c>
        <is>
          <t>15.09.2020 09:29:07</t>
        </is>
      </c>
      <c>
        <v>0.110277777</v>
      </c>
      <c>
        <v>0</v>
      </c>
      <c>
        <v>0</v>
      </c>
      <c>
        <v>1</v>
      </c>
      <c>
        <v>60</v>
      </c>
      <c>
        <v>0</v>
      </c>
      <c>
        <v>0</v>
      </c>
      <c>
        <v>0.110278</v>
      </c>
      <c>
        <v>6.616667</v>
      </c>
    </row>
    <row>
      <c>
        <is>
          <t>1544846</t>
        </is>
      </c>
      <c>
        <v>1</v>
      </c>
      <c>
        <is>
          <t>İZMİR</t>
        </is>
      </c>
      <c>
        <v>ÖDEMİŞ</v>
      </c>
      <c>
        <is>
          <t>MESCİTLİ TR-1 35-15-L00095_B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21:05:32</t>
        </is>
      </c>
      <c>
        <is>
          <t>12.09.2020 23:29:48</t>
        </is>
      </c>
      <c>
        <v>2.404444444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250.062222</v>
      </c>
    </row>
    <row>
      <c>
        <is>
          <t>1551775</t>
        </is>
      </c>
      <c>
        <v>1</v>
      </c>
      <c>
        <is>
          <t>İZMİR</t>
        </is>
      </c>
      <c>
        <v>ÖDEMİŞ</v>
      </c>
      <c>
        <is>
          <t>PİRİNÇÇİ A. KALE GRB. TR-4 35-15-L01022_35-15-L01022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19:08:24</t>
        </is>
      </c>
      <c>
        <is>
          <t>26.09.2020 20:29:07</t>
        </is>
      </c>
      <c>
        <v>1.345277777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21.524444</v>
      </c>
    </row>
    <row>
      <c>
        <is>
          <t>1542795</t>
        </is>
      </c>
      <c>
        <v>1</v>
      </c>
      <c>
        <is>
          <t>İZMİR</t>
        </is>
      </c>
      <c>
        <v>ÖDEMİŞ</v>
      </c>
      <c>
        <is>
          <t>TR-59 KAVUKÇU MEVKİİ 35-15-L00059_D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08:06:49</t>
        </is>
      </c>
      <c>
        <is>
          <t>09.09.2020 12:47:31</t>
        </is>
      </c>
      <c>
        <v>4.678333333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93.566667</v>
      </c>
    </row>
    <row>
      <c>
        <is>
          <t>1540372</t>
        </is>
      </c>
      <c>
        <v>1</v>
      </c>
      <c>
        <is>
          <t>İZMİR</t>
        </is>
      </c>
      <c>
        <v>ÖDEMİŞ</v>
      </c>
      <c>
        <is>
          <t>TR-60 BAYRAMKUYU 35-15-L00060_A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16:21:30</t>
        </is>
      </c>
      <c>
        <is>
          <t>04.09.2020 18:03:37</t>
        </is>
      </c>
      <c>
        <v>1.701944444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37.442778</v>
      </c>
    </row>
    <row>
      <c>
        <is>
          <t>1541098</t>
        </is>
      </c>
      <c>
        <v>1</v>
      </c>
      <c>
        <is>
          <t>İZMİR</t>
        </is>
      </c>
      <c>
        <v>ÖDEMİŞ</v>
      </c>
      <c>
        <is>
          <t>TR-61 HALİM AVCI GRB. 35-15-L00061_35-15-L00061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17:57:12</t>
        </is>
      </c>
      <c>
        <is>
          <t>06.09.2020 02:03:31</t>
        </is>
      </c>
      <c>
        <v>8.105277777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462.000833</v>
      </c>
    </row>
    <row>
      <c>
        <is>
          <t>1547331</t>
        </is>
      </c>
      <c>
        <v>1</v>
      </c>
      <c>
        <is>
          <t>İZMİR</t>
        </is>
      </c>
      <c>
        <v>FOÇA</v>
      </c>
      <c>
        <is>
          <t>UFUK KÖK 35-23-M00376_BAĞARASI KÜÇÜK SANAYİ-M01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09:39:15</t>
        </is>
      </c>
      <c>
        <is>
          <t>18.09.2020 11:11:49</t>
        </is>
      </c>
      <c>
        <v>1.542773055</v>
      </c>
      <c>
        <v>0</v>
      </c>
      <c>
        <v>0</v>
      </c>
      <c>
        <v>6</v>
      </c>
      <c>
        <v>0</v>
      </c>
      <c>
        <v>0</v>
      </c>
      <c>
        <v>0</v>
      </c>
      <c>
        <v>9.256638</v>
      </c>
      <c>
        <v>0</v>
      </c>
    </row>
    <row>
      <c>
        <is>
          <t>1551434</t>
        </is>
      </c>
      <c>
        <v>1</v>
      </c>
      <c>
        <is>
          <t>İZMİR</t>
        </is>
      </c>
      <c>
        <v>FOÇA</v>
      </c>
      <c>
        <is>
          <t>BAĞARASI TR-9 35-23-M00178_42067754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10:50:01</t>
        </is>
      </c>
      <c>
        <is>
          <t>26.09.2020 11:08:24</t>
        </is>
      </c>
      <c>
        <v>0.306388888</v>
      </c>
      <c>
        <v>0</v>
      </c>
      <c>
        <v>1</v>
      </c>
      <c>
        <v>0</v>
      </c>
      <c>
        <v>13</v>
      </c>
      <c>
        <v>0</v>
      </c>
      <c>
        <v>0.306389</v>
      </c>
      <c>
        <v>0</v>
      </c>
      <c>
        <v>3.983056</v>
      </c>
    </row>
    <row>
      <c>
        <is>
          <t>1544727</t>
        </is>
      </c>
      <c>
        <v>1</v>
      </c>
      <c>
        <is>
          <t>İZMİR</t>
        </is>
      </c>
      <c>
        <v>FOÇA</v>
      </c>
      <c>
        <is>
          <t>BAĞARASI TR-8 35-23-M00177_Ayırıcı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17:27:55</t>
        </is>
      </c>
      <c>
        <is>
          <t>12.09.2020 18:19:14</t>
        </is>
      </c>
      <c>
        <v>0.855277777</v>
      </c>
      <c>
        <v>0</v>
      </c>
      <c>
        <v>0</v>
      </c>
      <c>
        <v>1</v>
      </c>
      <c>
        <v>90</v>
      </c>
      <c>
        <v>0</v>
      </c>
      <c>
        <v>0</v>
      </c>
      <c>
        <v>0.855278</v>
      </c>
      <c>
        <v>76.975</v>
      </c>
    </row>
    <row>
      <c>
        <is>
          <t>1543865</t>
        </is>
      </c>
      <c>
        <v>1</v>
      </c>
      <c>
        <is>
          <t>İZMİR</t>
        </is>
      </c>
      <c>
        <v>MENEMEN</v>
      </c>
      <c>
        <is>
          <t>MENEMEN TR-52 35-28-L00052_D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19:18:00</t>
        </is>
      </c>
      <c>
        <is>
          <t>10.09.2020 19:36:54</t>
        </is>
      </c>
      <c>
        <v>0.315</v>
      </c>
      <c>
        <v>0</v>
      </c>
      <c>
        <v>91</v>
      </c>
      <c>
        <v>0</v>
      </c>
      <c>
        <v>0</v>
      </c>
      <c>
        <v>0</v>
      </c>
      <c>
        <v>28.665</v>
      </c>
      <c>
        <v>0</v>
      </c>
      <c>
        <v>0</v>
      </c>
    </row>
    <row>
      <c>
        <is>
          <t>1543852</t>
        </is>
      </c>
      <c>
        <v>1</v>
      </c>
      <c>
        <is>
          <t>İZMİR</t>
        </is>
      </c>
      <c>
        <v>MENEMEN</v>
      </c>
      <c>
        <is>
          <t>MENEMEN TR-52 35-28-L00052_953384109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18:49:14</t>
        </is>
      </c>
      <c>
        <is>
          <t>10.09.2020 19:36:22</t>
        </is>
      </c>
      <c>
        <v>0.785555555</v>
      </c>
      <c>
        <v>0</v>
      </c>
      <c>
        <v>1</v>
      </c>
      <c>
        <v>0</v>
      </c>
      <c>
        <v>0</v>
      </c>
      <c>
        <v>0</v>
      </c>
      <c>
        <v>0.785556</v>
      </c>
      <c>
        <v>0</v>
      </c>
      <c>
        <v>0</v>
      </c>
    </row>
    <row>
      <c>
        <is>
          <t>1554237</t>
        </is>
      </c>
      <c>
        <v>1</v>
      </c>
      <c>
        <is>
          <t>İZMİR</t>
        </is>
      </c>
      <c>
        <v>BERGAMA</v>
      </c>
      <c>
        <is>
          <t>ZAĞNOS TR-1 35-16-M00143_953307364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14:20:57</t>
        </is>
      </c>
      <c>
        <is>
          <t>30.09.2020 15:19:34</t>
        </is>
      </c>
      <c>
        <v>0.976944444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0.976944</v>
      </c>
    </row>
    <row>
      <c>
        <is>
          <t>1546703</t>
        </is>
      </c>
      <c>
        <v>1</v>
      </c>
      <c>
        <is>
          <t>İZMİR</t>
        </is>
      </c>
      <c>
        <v>FOÇA</v>
      </c>
      <c>
        <is>
          <t>YENİ FOÇA TR-30 35-23-M00030_ASKERİYE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08:05:52</t>
        </is>
      </c>
      <c>
        <is>
          <t>17.09.2020 10:32:29</t>
        </is>
      </c>
      <c>
        <v>2.443611111</v>
      </c>
      <c>
        <v>1</v>
      </c>
      <c>
        <v>0</v>
      </c>
      <c>
        <v>0</v>
      </c>
      <c>
        <v>0</v>
      </c>
      <c>
        <v>2.443611</v>
      </c>
      <c>
        <v>0</v>
      </c>
      <c>
        <v>0</v>
      </c>
      <c>
        <v>0</v>
      </c>
    </row>
    <row>
      <c>
        <is>
          <t>1529130</t>
        </is>
      </c>
      <c>
        <v>1</v>
      </c>
      <c>
        <is>
          <t>İZMİR</t>
        </is>
      </c>
      <c>
        <v>FOÇA</v>
      </c>
      <c>
        <is>
          <t>YENİ FOÇA TR-30 35-23-M00030_915105995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13:03:28</t>
        </is>
      </c>
      <c>
        <is>
          <t>02.09.2020 14:43:22</t>
        </is>
      </c>
      <c>
        <v>1.665</v>
      </c>
      <c>
        <v>0</v>
      </c>
      <c>
        <v>1</v>
      </c>
      <c>
        <v>0</v>
      </c>
      <c>
        <v>0</v>
      </c>
      <c>
        <v>0</v>
      </c>
      <c>
        <v>1.665</v>
      </c>
      <c>
        <v>0</v>
      </c>
      <c>
        <v>0</v>
      </c>
    </row>
    <row>
      <c>
        <is>
          <t>1554278</t>
        </is>
      </c>
      <c>
        <v>1</v>
      </c>
      <c>
        <is>
          <t>İZMİR</t>
        </is>
      </c>
      <c>
        <v>BERGAMA</v>
      </c>
      <c>
        <is>
          <t>CENNET MAHALLESİ TR-3 35-16-M00136_35-16-M00136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16:29:51</t>
        </is>
      </c>
      <c>
        <is>
          <t>30.09.2020 17:51:28</t>
        </is>
      </c>
      <c>
        <v>1.360277777</v>
      </c>
      <c>
        <v>0</v>
      </c>
      <c>
        <v>0</v>
      </c>
      <c>
        <v>1</v>
      </c>
      <c>
        <v>135</v>
      </c>
      <c>
        <v>0</v>
      </c>
      <c>
        <v>0</v>
      </c>
      <c>
        <v>1.360278</v>
      </c>
      <c>
        <v>183.6375</v>
      </c>
    </row>
    <row>
      <c>
        <is>
          <t>1547716</t>
        </is>
      </c>
      <c>
        <v>1</v>
      </c>
      <c>
        <is>
          <t>İZMİR</t>
        </is>
      </c>
      <c>
        <v>BERGAMA</v>
      </c>
      <c>
        <is>
          <t>DAĞISTAN TR-2 35-16-M00130_953336366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19:12:04</t>
        </is>
      </c>
      <c>
        <is>
          <t>18.09.2020 22:50:33</t>
        </is>
      </c>
      <c>
        <v>3.641388888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3.641389</v>
      </c>
    </row>
    <row>
      <c>
        <is>
          <t>1540688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08:24:11</t>
        </is>
      </c>
      <c>
        <is>
          <t>05.09.2020 09:10:53</t>
        </is>
      </c>
      <c>
        <v>0.778333333</v>
      </c>
      <c>
        <v>0</v>
      </c>
      <c>
        <v>101</v>
      </c>
      <c>
        <v>1</v>
      </c>
      <c>
        <v>12</v>
      </c>
      <c>
        <v>0</v>
      </c>
      <c>
        <v>78.611667</v>
      </c>
      <c>
        <v>0.778333</v>
      </c>
      <c>
        <v>9.34</v>
      </c>
    </row>
    <row>
      <c>
        <is>
          <t>1528750</t>
        </is>
      </c>
      <c>
        <v>1</v>
      </c>
      <c>
        <is>
          <t>İZMİR</t>
        </is>
      </c>
      <c>
        <v>BUCA</v>
      </c>
      <c>
        <is>
          <t>M-328 35-03-M00328_Ayırıcı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18:45:42</t>
        </is>
      </c>
      <c>
        <is>
          <t>01.09.2020 20:12:16</t>
        </is>
      </c>
      <c>
        <v>1.442777777</v>
      </c>
      <c>
        <v>0</v>
      </c>
      <c>
        <v>0</v>
      </c>
      <c>
        <v>1</v>
      </c>
      <c>
        <v>123</v>
      </c>
      <c>
        <v>0</v>
      </c>
      <c>
        <v>0</v>
      </c>
      <c>
        <v>1.442778</v>
      </c>
      <c>
        <v>177.461667</v>
      </c>
    </row>
    <row>
      <c>
        <is>
          <t>1550170</t>
        </is>
      </c>
      <c>
        <v>1</v>
      </c>
      <c>
        <is>
          <t>İZMİR</t>
        </is>
      </c>
      <c>
        <v>BUCA</v>
      </c>
      <c>
        <is>
          <t>M-328 35-03-M00328_910070962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21:18:44</t>
        </is>
      </c>
      <c>
        <is>
          <t>24.09.2020 00:17:41</t>
        </is>
      </c>
      <c>
        <v>2.9825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2.9825</v>
      </c>
    </row>
    <row>
      <c>
        <is>
          <t>1549646</t>
        </is>
      </c>
      <c>
        <v>1</v>
      </c>
      <c>
        <is>
          <t>İZMİR</t>
        </is>
      </c>
      <c>
        <v>MENDERES</v>
      </c>
      <c>
        <is>
          <t>M-712 KERESTECİLER SİTESİ 35-08-M00712_EKİNCİ GRUP ÖZEL-M02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18:37:28</t>
        </is>
      </c>
      <c>
        <is>
          <t>22.09.2020 21:48:09</t>
        </is>
      </c>
      <c>
        <v>3.178055555</v>
      </c>
      <c>
        <v>7</v>
      </c>
      <c>
        <v>0</v>
      </c>
      <c>
        <v>0</v>
      </c>
      <c>
        <v>0</v>
      </c>
      <c>
        <v>22.246389</v>
      </c>
      <c>
        <v>0</v>
      </c>
      <c>
        <v>0</v>
      </c>
      <c>
        <v>0</v>
      </c>
    </row>
    <row>
      <c>
        <is>
          <t>1541110</t>
        </is>
      </c>
      <c>
        <v>1</v>
      </c>
      <c>
        <is>
          <t>MANİSA</t>
        </is>
      </c>
      <c>
        <v>ŞEHZADELER</v>
      </c>
      <c>
        <is>
          <t>İĞDECİK KÖK 45-71-M00077_HatBaşıAyırıcı_53134181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15:53:36</t>
        </is>
      </c>
      <c>
        <is>
          <t>05.09.2020 19:54:30</t>
        </is>
      </c>
      <c>
        <v>4.015</v>
      </c>
      <c>
        <v>0</v>
      </c>
      <c>
        <v>0</v>
      </c>
      <c>
        <v>36</v>
      </c>
      <c>
        <v>0</v>
      </c>
      <c>
        <v>0</v>
      </c>
      <c>
        <v>0</v>
      </c>
      <c>
        <v>144.54</v>
      </c>
      <c>
        <v>0</v>
      </c>
    </row>
    <row>
      <c>
        <is>
          <t>1553619</t>
        </is>
      </c>
      <c>
        <v>1</v>
      </c>
      <c>
        <is>
          <t>İZMİR</t>
        </is>
      </c>
      <c>
        <v>FOÇA</v>
      </c>
      <c>
        <is>
          <t>YENİFOÇA TR-48 35-23-M00048_950417943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17:14:11</t>
        </is>
      </c>
      <c>
        <is>
          <t>29.09.2020 18:20:52</t>
        </is>
      </c>
      <c>
        <v>1.111388888</v>
      </c>
      <c>
        <v>0</v>
      </c>
      <c>
        <v>1</v>
      </c>
      <c>
        <v>0</v>
      </c>
      <c>
        <v>0</v>
      </c>
      <c>
        <v>0</v>
      </c>
      <c>
        <v>1.111389</v>
      </c>
      <c>
        <v>0</v>
      </c>
      <c>
        <v>0</v>
      </c>
    </row>
    <row>
      <c>
        <is>
          <t>1545693</t>
        </is>
      </c>
      <c>
        <v>1</v>
      </c>
      <c>
        <is>
          <t>İZMİR</t>
        </is>
      </c>
      <c>
        <v>FOÇA</v>
      </c>
      <c>
        <is>
          <t>FOÇA TR-10 35-23-L00010_A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23:28:43</t>
        </is>
      </c>
      <c>
        <is>
          <t>15.09.2020 00:00:05</t>
        </is>
      </c>
      <c>
        <v>0.522777777</v>
      </c>
      <c>
        <v>0</v>
      </c>
      <c>
        <v>20</v>
      </c>
      <c>
        <v>0</v>
      </c>
      <c>
        <v>0</v>
      </c>
      <c>
        <v>0</v>
      </c>
      <c>
        <v>10.455556</v>
      </c>
      <c>
        <v>0</v>
      </c>
      <c>
        <v>0</v>
      </c>
    </row>
    <row>
      <c>
        <is>
          <t>1551273</t>
        </is>
      </c>
      <c>
        <v>1</v>
      </c>
      <c>
        <is>
          <t>İZMİR</t>
        </is>
      </c>
      <c>
        <v>FOÇA</v>
      </c>
      <c>
        <is>
          <t>FOÇA L-68 35-23-L00068_E E01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19:38:10</t>
        </is>
      </c>
      <c>
        <is>
          <t>26.09.2020 01:16:42</t>
        </is>
      </c>
      <c>
        <v>5.642222222</v>
      </c>
      <c>
        <v>0</v>
      </c>
      <c>
        <v>7</v>
      </c>
      <c>
        <v>0</v>
      </c>
      <c>
        <v>0</v>
      </c>
      <c>
        <v>0</v>
      </c>
      <c>
        <v>39.495556</v>
      </c>
      <c>
        <v>0</v>
      </c>
      <c>
        <v>0</v>
      </c>
    </row>
    <row>
      <c>
        <is>
          <t>1529781</t>
        </is>
      </c>
      <c>
        <v>1</v>
      </c>
      <c>
        <is>
          <t>İZMİR</t>
        </is>
      </c>
      <c>
        <v>ÖDEMİŞ</v>
      </c>
      <c>
        <is>
          <t>TR-119 35-15-L00119_D d6b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03.09.2020 16:43:59</t>
        </is>
      </c>
      <c>
        <is>
          <t>03.09.2020 18:33:07</t>
        </is>
      </c>
      <c>
        <v>1.818888888</v>
      </c>
      <c>
        <v>0</v>
      </c>
      <c>
        <v>10</v>
      </c>
      <c>
        <v>0</v>
      </c>
      <c>
        <v>0</v>
      </c>
      <c>
        <v>0</v>
      </c>
      <c>
        <v>18.188889</v>
      </c>
      <c>
        <v>0</v>
      </c>
      <c>
        <v>0</v>
      </c>
    </row>
    <row>
      <c>
        <is>
          <t>1551228</t>
        </is>
      </c>
      <c>
        <v>1</v>
      </c>
      <c>
        <is>
          <t>İZMİR</t>
        </is>
      </c>
      <c>
        <v>FOÇA</v>
      </c>
      <c>
        <is>
          <t>FOÇAKÖY TR-1 35-23-M00222_42066366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17:45:07</t>
        </is>
      </c>
      <c>
        <is>
          <t>25.09.2020 19:06:30</t>
        </is>
      </c>
      <c>
        <v>1.356388888</v>
      </c>
      <c>
        <v>0</v>
      </c>
      <c>
        <v>23</v>
      </c>
      <c>
        <v>0</v>
      </c>
      <c>
        <v>0</v>
      </c>
      <c>
        <v>0</v>
      </c>
      <c>
        <v>31.196944</v>
      </c>
      <c>
        <v>0</v>
      </c>
      <c>
        <v>0</v>
      </c>
    </row>
    <row>
      <c>
        <is>
          <t>1546520</t>
        </is>
      </c>
      <c>
        <v>1</v>
      </c>
      <c>
        <is>
          <t>İZMİR</t>
        </is>
      </c>
      <c>
        <v>BERGAMA</v>
      </c>
      <c>
        <is>
          <t>ATÇILAR TR-1 35-16-M00037_35-16-M00037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15:57:07</t>
        </is>
      </c>
      <c>
        <is>
          <t>16.09.2020 17:46:27</t>
        </is>
      </c>
      <c>
        <v>1.822193333</v>
      </c>
      <c>
        <v>0</v>
      </c>
      <c>
        <v>0</v>
      </c>
      <c>
        <v>1</v>
      </c>
      <c>
        <v>39</v>
      </c>
      <c>
        <v>0</v>
      </c>
      <c>
        <v>0</v>
      </c>
      <c>
        <v>1.822193</v>
      </c>
      <c>
        <v>71.06554</v>
      </c>
    </row>
    <row>
      <c>
        <is>
          <t>1542589</t>
        </is>
      </c>
      <c>
        <v>1</v>
      </c>
      <c>
        <is>
          <t>İZMİR</t>
        </is>
      </c>
      <c>
        <v>BERGAMA</v>
      </c>
      <c>
        <is>
          <t>BALABAN TR-1 35-16-M00034_47502436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16:54:56</t>
        </is>
      </c>
      <c>
        <is>
          <t>08.09.2020 21:45:26</t>
        </is>
      </c>
      <c>
        <v>4.841666666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96.833333</v>
      </c>
    </row>
    <row>
      <c>
        <is>
          <t>1543001</t>
        </is>
      </c>
      <c>
        <v>1</v>
      </c>
      <c>
        <is>
          <t>İZMİR</t>
        </is>
      </c>
      <c>
        <v>BERGAMA</v>
      </c>
      <c>
        <is>
          <t>BOZYERLER TR-2 35-16-M00140_47507414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11:48:58</t>
        </is>
      </c>
      <c>
        <is>
          <t>09.09.2020 17:36:03</t>
        </is>
      </c>
      <c>
        <v>5.784722222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185.111111</v>
      </c>
    </row>
    <row>
      <c>
        <is>
          <t>1546716</t>
        </is>
      </c>
      <c>
        <v>1</v>
      </c>
      <c>
        <is>
          <t>İZMİR</t>
        </is>
      </c>
      <c>
        <v>BERGAMA</v>
      </c>
      <c>
        <is>
          <t>İSMAİLLİ KÖK 35-16-M00045_HACILAR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09:26:41</t>
        </is>
      </c>
      <c>
        <is>
          <t>17.09.2020 09:49:00</t>
        </is>
      </c>
      <c>
        <v>0.371944444</v>
      </c>
      <c>
        <v>0</v>
      </c>
      <c>
        <v>0</v>
      </c>
      <c>
        <v>17</v>
      </c>
      <c>
        <v>353</v>
      </c>
      <c>
        <v>0</v>
      </c>
      <c>
        <v>0</v>
      </c>
      <c>
        <v>6.323056</v>
      </c>
      <c>
        <v>131.296389</v>
      </c>
    </row>
    <row>
      <c>
        <is>
          <t>1546835</t>
        </is>
      </c>
      <c>
        <v>1</v>
      </c>
      <c>
        <is>
          <t>İZMİR</t>
        </is>
      </c>
      <c>
        <v>BERGAMA</v>
      </c>
      <c>
        <is>
          <t>İZMİR HAVZA TM 35-16-A00005_AKÇA RES-2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11:13:21</t>
        </is>
      </c>
      <c>
        <is>
          <t>17.09.2020 11:54:00</t>
        </is>
      </c>
      <c>
        <v>0.6775</v>
      </c>
      <c>
        <v>0</v>
      </c>
      <c>
        <v>0</v>
      </c>
      <c>
        <v>31</v>
      </c>
      <c>
        <v>931</v>
      </c>
      <c>
        <v>0</v>
      </c>
      <c>
        <v>0</v>
      </c>
      <c>
        <v>21.0025</v>
      </c>
      <c>
        <v>630.7525</v>
      </c>
    </row>
    <row>
      <c>
        <is>
          <t>1545155</t>
        </is>
      </c>
      <c>
        <v>1</v>
      </c>
      <c>
        <is>
          <t>İZMİR</t>
        </is>
      </c>
      <c>
        <v>BERGAMA</v>
      </c>
      <c>
        <is>
          <t>İSMAİLLİ TR-1 35-16-M00038_953326365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17:53:56</t>
        </is>
      </c>
      <c>
        <is>
          <t>13.09.2020 19:39:29</t>
        </is>
      </c>
      <c>
        <v>1.759166666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1.759167</v>
      </c>
    </row>
    <row>
      <c>
        <is>
          <t>1550354</t>
        </is>
      </c>
      <c>
        <v>1</v>
      </c>
      <c>
        <is>
          <t>İZMİR</t>
        </is>
      </c>
      <c>
        <v>BERGAMA</v>
      </c>
      <c>
        <is>
          <t>İSMAİLLİ KÖK 35-16-M00045_MARUFLAR-M03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09:31:13</t>
        </is>
      </c>
      <c>
        <is>
          <t>24.09.2020 10:37:14</t>
        </is>
      </c>
      <c>
        <v>1.100277777</v>
      </c>
      <c>
        <v>0</v>
      </c>
      <c>
        <v>0</v>
      </c>
      <c>
        <v>6</v>
      </c>
      <c>
        <v>84</v>
      </c>
      <c>
        <v>0</v>
      </c>
      <c>
        <v>0</v>
      </c>
      <c>
        <v>6.601667</v>
      </c>
      <c>
        <v>92.423333</v>
      </c>
    </row>
    <row>
      <c>
        <is>
          <t>1540162</t>
        </is>
      </c>
      <c>
        <v>1</v>
      </c>
      <c>
        <is>
          <t>İZMİR</t>
        </is>
      </c>
      <c>
        <v>BERGAMA</v>
      </c>
      <c>
        <is>
          <t>KAPIKAYA TR-1 35-16-L00255_47539255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11:14:05</t>
        </is>
      </c>
      <c>
        <is>
          <t>04.09.2020 16:31:49</t>
        </is>
      </c>
      <c>
        <v>5.295555555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127.093333</v>
      </c>
    </row>
    <row>
      <c>
        <is>
          <t>1549764</t>
        </is>
      </c>
      <c>
        <v>1</v>
      </c>
      <c>
        <is>
          <t>İZMİR</t>
        </is>
      </c>
      <c>
        <v>BERGAMA</v>
      </c>
      <c>
        <is>
          <t>TOPÇAM SULAMA TR-10 35-16-M00203_953355466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08:32:50</t>
        </is>
      </c>
      <c>
        <is>
          <t>23.09.2020 09:58:26</t>
        </is>
      </c>
      <c>
        <v>1.426666666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1.426667</v>
      </c>
    </row>
    <row>
      <c>
        <is>
          <t>1547928</t>
        </is>
      </c>
      <c>
        <v>1</v>
      </c>
      <c>
        <is>
          <t>İZMİR</t>
        </is>
      </c>
      <c>
        <v>BERGAMA</v>
      </c>
      <c>
        <is>
          <t>AŞAĞIKIRIKLAR TR-1 35-16-M00057_60309367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10:59:46</t>
        </is>
      </c>
      <c>
        <is>
          <t>19.09.2020 12:23:14</t>
        </is>
      </c>
      <c>
        <v>1.391111111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55.644444</v>
      </c>
    </row>
    <row>
      <c>
        <is>
          <t>1551834</t>
        </is>
      </c>
      <c>
        <v>1</v>
      </c>
      <c>
        <is>
          <t>İZMİR</t>
        </is>
      </c>
      <c>
        <v>BERGAMA</v>
      </c>
      <c>
        <is>
          <t>BOZKÖY TARIMSAL SULAMA TR-1 35-16-M00225_35-16-M00225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20:33:16</t>
        </is>
      </c>
      <c>
        <is>
          <t>26.09.2020 22:14:43</t>
        </is>
      </c>
      <c>
        <v>1.690833333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35.5075</v>
      </c>
    </row>
    <row>
      <c>
        <is>
          <t>1545044</t>
        </is>
      </c>
      <c>
        <v>1</v>
      </c>
      <c>
        <is>
          <t>İZMİR</t>
        </is>
      </c>
      <c>
        <v>BERGAMA</v>
      </c>
      <c>
        <is>
          <t>BOZKÖY TARIMSAL SULAMA TR-2 35-16-M00224_47524814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12:24:54</t>
        </is>
      </c>
      <c>
        <is>
          <t>13.09.2020 13:55:53</t>
        </is>
      </c>
      <c>
        <v>1.516388888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4.549167</v>
      </c>
    </row>
    <row>
      <c>
        <is>
          <t>1545790</t>
        </is>
      </c>
      <c>
        <v>1</v>
      </c>
      <c>
        <is>
          <t>İZMİR</t>
        </is>
      </c>
      <c>
        <v>MENEMEN</v>
      </c>
      <c>
        <is>
          <t>MENEMEN DM-3/13 35-28-M00722_D D02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10:42:16</t>
        </is>
      </c>
      <c>
        <is>
          <t>15.09.2020 11:59:02</t>
        </is>
      </c>
      <c>
        <v>1.279444444</v>
      </c>
      <c>
        <v>0</v>
      </c>
      <c>
        <v>62</v>
      </c>
      <c>
        <v>0</v>
      </c>
      <c>
        <v>0</v>
      </c>
      <c>
        <v>0</v>
      </c>
      <c>
        <v>79.325556</v>
      </c>
      <c>
        <v>0</v>
      </c>
      <c>
        <v>0</v>
      </c>
    </row>
    <row>
      <c>
        <is>
          <t>1545888</t>
        </is>
      </c>
      <c>
        <v>1</v>
      </c>
      <c>
        <is>
          <t>İZMİR</t>
        </is>
      </c>
      <c>
        <v>MENEMEN</v>
      </c>
      <c>
        <is>
          <t>MENEMEN TR-63 (DM-3/17) 35-28-M00737_F F01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12:08:00</t>
        </is>
      </c>
      <c>
        <is>
          <t>15.09.2020 12:36:27</t>
        </is>
      </c>
      <c>
        <v>0.474166666</v>
      </c>
      <c>
        <v>0</v>
      </c>
      <c>
        <v>106</v>
      </c>
      <c>
        <v>0</v>
      </c>
      <c>
        <v>0</v>
      </c>
      <c>
        <v>0</v>
      </c>
      <c>
        <v>50.261667</v>
      </c>
      <c>
        <v>0</v>
      </c>
      <c>
        <v>0</v>
      </c>
    </row>
    <row>
      <c>
        <is>
          <t>1544064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10:19:19</t>
        </is>
      </c>
      <c>
        <is>
          <t>11.09.2020 13:13:38</t>
        </is>
      </c>
      <c>
        <v>2.905277777</v>
      </c>
      <c>
        <v>4</v>
      </c>
      <c>
        <v>148</v>
      </c>
      <c>
        <v>36</v>
      </c>
      <c>
        <v>13</v>
      </c>
      <c>
        <v>11.621111</v>
      </c>
      <c>
        <v>429.981111</v>
      </c>
      <c>
        <v>104.59</v>
      </c>
      <c>
        <v>37.768611</v>
      </c>
    </row>
    <row>
      <c>
        <is>
          <t>1540436</t>
        </is>
      </c>
      <c>
        <v>1</v>
      </c>
      <c>
        <is>
          <t>MANİSA</t>
        </is>
      </c>
      <c>
        <v>ŞEHZADELER</v>
      </c>
      <c>
        <is>
          <t>İĞDECİK KÖK 45-71-M00077_ŞEHİR-2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17:59:25</t>
        </is>
      </c>
      <c>
        <is>
          <t>04.09.2020 18:58:12</t>
        </is>
      </c>
      <c>
        <v>0.979722222</v>
      </c>
      <c>
        <v>8</v>
      </c>
      <c>
        <v>580</v>
      </c>
      <c>
        <v>40</v>
      </c>
      <c>
        <v>69</v>
      </c>
      <c>
        <v>7.837778</v>
      </c>
      <c>
        <v>568.238889</v>
      </c>
      <c>
        <v>39.188889</v>
      </c>
      <c>
        <v>67.600833</v>
      </c>
    </row>
    <row>
      <c>
        <is>
          <t>1540431</t>
        </is>
      </c>
      <c>
        <v>1</v>
      </c>
      <c>
        <is>
          <t>İZMİR</t>
        </is>
      </c>
      <c>
        <v>ÖDEMİŞ</v>
      </c>
      <c>
        <is>
          <t>SEYREKLİ TR-14 35-15-L00437_950404189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17:39:47</t>
        </is>
      </c>
      <c>
        <is>
          <t>04.09.2020 21:26:38</t>
        </is>
      </c>
      <c>
        <v>3.780833333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3.780833</v>
      </c>
    </row>
    <row>
      <c>
        <is>
          <t>1542047</t>
        </is>
      </c>
      <c>
        <v>1</v>
      </c>
      <c>
        <is>
          <t>İZMİR</t>
        </is>
      </c>
      <c>
        <v>ÖDEMİŞ</v>
      </c>
      <c>
        <is>
          <t>SEYREKLİ TR-1 35-15-L00441_C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18:05:25</t>
        </is>
      </c>
      <c>
        <is>
          <t>07.09.2020 18:26:59</t>
        </is>
      </c>
      <c>
        <v>0.359444444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2.875556</v>
      </c>
    </row>
    <row>
      <c>
        <is>
          <t>1542067</t>
        </is>
      </c>
      <c>
        <v>1</v>
      </c>
      <c>
        <is>
          <t>İZMİR</t>
        </is>
      </c>
      <c>
        <v>ÖDEMİŞ</v>
      </c>
      <c>
        <is>
          <t>HAKKI YEŞİLTEPE SULAMA GRUBU 35-29-M00392_A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18:56:41</t>
        </is>
      </c>
      <c>
        <is>
          <t>07.09.2020 20:04:12</t>
        </is>
      </c>
      <c>
        <v>1.125277777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5.626389</v>
      </c>
    </row>
    <row>
      <c>
        <is>
          <t>1542069</t>
        </is>
      </c>
      <c>
        <v>1</v>
      </c>
      <c>
        <is>
          <t>İZMİR</t>
        </is>
      </c>
      <c>
        <v>ÖDEMİŞ</v>
      </c>
      <c>
        <is>
          <t>SEYREKLİ TR-1 35-15-L00441_C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19:05:00</t>
        </is>
      </c>
      <c>
        <is>
          <t>07.09.2020 19:39:00</t>
        </is>
      </c>
      <c>
        <v>0.566666666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4.533333</v>
      </c>
    </row>
    <row>
      <c>
        <is>
          <t>1542184</t>
        </is>
      </c>
      <c>
        <v>1</v>
      </c>
      <c>
        <is>
          <t>İZMİR</t>
        </is>
      </c>
      <c>
        <v>ÖDEMİŞ</v>
      </c>
      <c>
        <is>
          <t>EŞREF GÜNGÖR SULAMA GRUBU 35-29-M00396_A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07:02:08</t>
        </is>
      </c>
      <c>
        <is>
          <t>08.09.2020 10:12:02</t>
        </is>
      </c>
      <c>
        <v>3.165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22.155</v>
      </c>
    </row>
    <row>
      <c>
        <is>
          <t>1541995</t>
        </is>
      </c>
      <c>
        <v>1</v>
      </c>
      <c>
        <is>
          <t>İZMİR</t>
        </is>
      </c>
      <c>
        <v>ÖDEMİŞ</v>
      </c>
      <c>
        <is>
          <t>FAHRİ AYDIN SULAMA GRUBU 35-29-M00389_B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16:58:14</t>
        </is>
      </c>
      <c>
        <is>
          <t>07.09.2020 18:04:44</t>
        </is>
      </c>
      <c>
        <v>1.108333333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5.541667</v>
      </c>
    </row>
    <row>
      <c>
        <is>
          <t>1541622</t>
        </is>
      </c>
      <c>
        <v>1</v>
      </c>
      <c>
        <is>
          <t>İZMİR</t>
        </is>
      </c>
      <c>
        <v>ÖDEMİŞ</v>
      </c>
      <c>
        <is>
          <t>EŞREF GÜNGÖR SULAMA GRUBU 35-29-M00396_35-29-M00396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07:11:41</t>
        </is>
      </c>
      <c>
        <is>
          <t>07.09.2020 10:04:57</t>
        </is>
      </c>
      <c>
        <v>2.887777777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43.316667</v>
      </c>
    </row>
    <row>
      <c>
        <is>
          <t>1543419</t>
        </is>
      </c>
      <c>
        <v>1</v>
      </c>
      <c>
        <is>
          <t>İZMİR</t>
        </is>
      </c>
      <c>
        <v>ÖDEMİŞ</v>
      </c>
      <c>
        <is>
          <t>FAHRİ AYDIN SULAMA GRUBU 35-29-M00389_Ayırıcı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08:32:50</t>
        </is>
      </c>
      <c>
        <is>
          <t>10.09.2020 12:02:47</t>
        </is>
      </c>
      <c>
        <v>3.499166666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41.99</v>
      </c>
    </row>
    <row>
      <c>
        <is>
          <t>1545266</t>
        </is>
      </c>
      <c>
        <v>1</v>
      </c>
      <c>
        <is>
          <t>İZMİR</t>
        </is>
      </c>
      <c>
        <v>ÖDEMİŞ</v>
      </c>
      <c>
        <is>
          <t>SEYREKLİ TR-3 35-15-L00442_A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08:44:00</t>
        </is>
      </c>
      <c>
        <is>
          <t>14.09.2020 09:38:29</t>
        </is>
      </c>
      <c>
        <v>0.908055555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27.241667</v>
      </c>
    </row>
    <row>
      <c>
        <is>
          <t>1553575</t>
        </is>
      </c>
      <c>
        <v>1</v>
      </c>
      <c>
        <is>
          <t>İZMİR</t>
        </is>
      </c>
      <c>
        <v>ÖDEMİŞ</v>
      </c>
      <c>
        <is>
          <t>HAKKI YEŞİLTEPE SULAMA GRUBU 35-29-M00392_B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16:28:22</t>
        </is>
      </c>
      <c>
        <is>
          <t>29.09.2020 22:22:52</t>
        </is>
      </c>
      <c>
        <v>5.908333333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17.725</v>
      </c>
    </row>
    <row>
      <c>
        <is>
          <t>1548832</t>
        </is>
      </c>
      <c>
        <v>1</v>
      </c>
      <c>
        <is>
          <t>İZMİR</t>
        </is>
      </c>
      <c>
        <v>ÖDEMİŞ</v>
      </c>
      <c>
        <is>
          <t>TR-9 35-15-M00009_48908974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09:59:35</t>
        </is>
      </c>
      <c>
        <is>
          <t>21.09.2020 17:24:27</t>
        </is>
      </c>
      <c>
        <v>7.414444444</v>
      </c>
      <c>
        <v>0</v>
      </c>
      <c>
        <v>648</v>
      </c>
      <c>
        <v>0</v>
      </c>
      <c>
        <v>0</v>
      </c>
      <c>
        <v>0</v>
      </c>
      <c>
        <v>4804.56</v>
      </c>
      <c>
        <v>0</v>
      </c>
      <c>
        <v>0</v>
      </c>
    </row>
    <row>
      <c>
        <is>
          <t>1549805</t>
        </is>
      </c>
      <c>
        <v>1</v>
      </c>
      <c>
        <is>
          <t>İZMİR</t>
        </is>
      </c>
      <c>
        <v>ÖDEMİŞ</v>
      </c>
      <c>
        <is>
          <t>TR-9 35-15-M00009_48908975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09:25:10</t>
        </is>
      </c>
      <c>
        <is>
          <t>23.09.2020 13:48:55</t>
        </is>
      </c>
      <c>
        <v>4.3956175</v>
      </c>
      <c>
        <v>0</v>
      </c>
      <c>
        <v>227</v>
      </c>
      <c>
        <v>0</v>
      </c>
      <c>
        <v>0</v>
      </c>
      <c>
        <v>0</v>
      </c>
      <c>
        <v>997.805173</v>
      </c>
      <c>
        <v>0</v>
      </c>
      <c>
        <v>0</v>
      </c>
    </row>
    <row>
      <c>
        <is>
          <t>1544102</t>
        </is>
      </c>
      <c>
        <v>1</v>
      </c>
      <c>
        <is>
          <t>İZMİR</t>
        </is>
      </c>
      <c>
        <v>ÖDEMİŞ</v>
      </c>
      <c>
        <is>
          <t>TR-9 35-15-M00009_DAĞITIM TRAFO TR-9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11:05:31</t>
        </is>
      </c>
      <c>
        <is>
          <t>11.09.2020 11:53:00</t>
        </is>
      </c>
      <c>
        <v>0.791388888</v>
      </c>
      <c>
        <v>2</v>
      </c>
      <c>
        <v>1025</v>
      </c>
      <c>
        <v>0</v>
      </c>
      <c>
        <v>0</v>
      </c>
      <c>
        <v>1.582778</v>
      </c>
      <c>
        <v>811.17361</v>
      </c>
      <c>
        <v>0</v>
      </c>
      <c>
        <v>0</v>
      </c>
    </row>
    <row>
      <c>
        <is>
          <t>1544501</t>
        </is>
      </c>
      <c>
        <v>1</v>
      </c>
      <c>
        <is>
          <t>İZMİR</t>
        </is>
      </c>
      <c>
        <v>ÖDEMİŞ</v>
      </c>
      <c>
        <is>
          <t>TR-9 35-15-M00009_35-15-M00009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09:29:10</t>
        </is>
      </c>
      <c>
        <is>
          <t>12.09.2020 17:24:09</t>
        </is>
      </c>
      <c>
        <v>7.916388888</v>
      </c>
      <c>
        <v>2</v>
      </c>
      <c>
        <v>1025</v>
      </c>
      <c>
        <v>0</v>
      </c>
      <c>
        <v>0</v>
      </c>
      <c>
        <v>15.832778</v>
      </c>
      <c>
        <v>8114.29861</v>
      </c>
      <c>
        <v>0</v>
      </c>
      <c>
        <v>0</v>
      </c>
    </row>
    <row>
      <c>
        <is>
          <t>1547310</t>
        </is>
      </c>
      <c>
        <v>1</v>
      </c>
      <c>
        <is>
          <t>İZMİR</t>
        </is>
      </c>
      <c>
        <v>ÖDEMİŞ</v>
      </c>
      <c>
        <is>
          <t>TR-9 35-15-M00009_48908974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09:28:12</t>
        </is>
      </c>
      <c>
        <is>
          <t>18.09.2020 16:37:33</t>
        </is>
      </c>
      <c>
        <v>7.155833333</v>
      </c>
      <c>
        <v>0</v>
      </c>
      <c>
        <v>648</v>
      </c>
      <c>
        <v>0</v>
      </c>
      <c>
        <v>0</v>
      </c>
      <c>
        <v>0</v>
      </c>
      <c>
        <v>4636.98</v>
      </c>
      <c>
        <v>0</v>
      </c>
      <c>
        <v>0</v>
      </c>
    </row>
    <row>
      <c>
        <is>
          <t>1554124</t>
        </is>
      </c>
      <c>
        <v>1</v>
      </c>
      <c>
        <is>
          <t>İZMİR</t>
        </is>
      </c>
      <c>
        <v>ÖDEMİŞ</v>
      </c>
      <c>
        <is>
          <t>TR-142 35-15-L00142_950352896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11:54:05</t>
        </is>
      </c>
      <c>
        <is>
          <t>30.09.2020 14:30:37</t>
        </is>
      </c>
      <c>
        <v>2.608888888</v>
      </c>
      <c>
        <v>0</v>
      </c>
      <c>
        <v>1</v>
      </c>
      <c>
        <v>0</v>
      </c>
      <c>
        <v>0</v>
      </c>
      <c>
        <v>0</v>
      </c>
      <c>
        <v>2.608889</v>
      </c>
      <c>
        <v>0</v>
      </c>
      <c>
        <v>0</v>
      </c>
    </row>
    <row>
      <c>
        <is>
          <t>1553697</t>
        </is>
      </c>
      <c>
        <v>1</v>
      </c>
      <c>
        <is>
          <t>MANİSA</t>
        </is>
      </c>
      <c>
        <v>DEMİRCİ</v>
      </c>
      <c>
        <is>
          <t>KAZANCI TR-1 45-74-M00185_45-74-M00185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18:10:15</t>
        </is>
      </c>
      <c>
        <is>
          <t>29.09.2020 19:18:40</t>
        </is>
      </c>
      <c>
        <v>1.140277777</v>
      </c>
      <c>
        <v>0</v>
      </c>
      <c>
        <v>0</v>
      </c>
      <c>
        <v>1</v>
      </c>
      <c>
        <v>32</v>
      </c>
      <c>
        <v>0</v>
      </c>
      <c>
        <v>0</v>
      </c>
      <c>
        <v>1.140278</v>
      </c>
      <c>
        <v>36.488889</v>
      </c>
    </row>
    <row>
      <c>
        <is>
          <t>1544059</t>
        </is>
      </c>
      <c>
        <v>1</v>
      </c>
      <c>
        <is>
          <t>MANİSA</t>
        </is>
      </c>
      <c>
        <v>DEMİRCİ</v>
      </c>
      <c>
        <is>
          <t>KAZANCI TR-1 45-74-M00185_A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10:13:08</t>
        </is>
      </c>
      <c>
        <is>
          <t>11.09.2020 11:10:03</t>
        </is>
      </c>
      <c>
        <v>0.948611111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28.458333</v>
      </c>
    </row>
    <row>
      <c>
        <is>
          <t>1545280</t>
        </is>
      </c>
      <c>
        <v>1</v>
      </c>
      <c>
        <is>
          <t>İZMİR</t>
        </is>
      </c>
      <c>
        <v>BAYRAKLI</v>
      </c>
      <c>
        <is>
          <t>K-886 35-04-K00886_7108834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09:04:50</t>
        </is>
      </c>
      <c>
        <is>
          <t>14.09.2020 09:25:36</t>
        </is>
      </c>
      <c>
        <v>0.345894444</v>
      </c>
      <c>
        <v>0</v>
      </c>
      <c>
        <v>186</v>
      </c>
      <c>
        <v>0</v>
      </c>
      <c>
        <v>0</v>
      </c>
      <c>
        <v>0</v>
      </c>
      <c>
        <v>64.336367</v>
      </c>
      <c>
        <v>0</v>
      </c>
      <c>
        <v>0</v>
      </c>
    </row>
    <row>
      <c>
        <is>
          <t>1540963</t>
        </is>
      </c>
      <c>
        <v>1</v>
      </c>
      <c>
        <is>
          <t>İZMİR</t>
        </is>
      </c>
      <c>
        <v>MENEMEN</v>
      </c>
      <c>
        <is>
          <t>VİLLAKENT TR-5 35-28-M00382_7584266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14:25:24</t>
        </is>
      </c>
      <c>
        <is>
          <t>05.09.2020 16:06:59</t>
        </is>
      </c>
      <c>
        <v>1.693055555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6.772222</v>
      </c>
    </row>
    <row>
      <c>
        <is>
          <t>1549069</t>
        </is>
      </c>
      <c>
        <v>1</v>
      </c>
      <c>
        <is>
          <t>İZMİR</t>
        </is>
      </c>
      <c>
        <v>KARABURUN</v>
      </c>
      <c>
        <is>
          <t>MORDOĞAN TR-24 35-21-L00210_953365252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16:56:19</t>
        </is>
      </c>
      <c>
        <is>
          <t>21.09.2020 19:55:06</t>
        </is>
      </c>
      <c>
        <v>2.979722222</v>
      </c>
      <c>
        <v>0</v>
      </c>
      <c>
        <v>4</v>
      </c>
      <c>
        <v>0</v>
      </c>
      <c>
        <v>0</v>
      </c>
      <c>
        <v>0</v>
      </c>
      <c>
        <v>11.918889</v>
      </c>
      <c>
        <v>0</v>
      </c>
      <c>
        <v>0</v>
      </c>
    </row>
    <row>
      <c>
        <is>
          <t>1541838</t>
        </is>
      </c>
      <c>
        <v>1</v>
      </c>
      <c>
        <is>
          <t>İZMİR</t>
        </is>
      </c>
      <c>
        <v>KARABURUN</v>
      </c>
      <c>
        <is>
          <t>MORDOĞAN TR-25 35-21-L00153_953357121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11:54:10</t>
        </is>
      </c>
      <c>
        <is>
          <t>07.09.2020 16:50:14</t>
        </is>
      </c>
      <c>
        <v>4.934444444</v>
      </c>
      <c>
        <v>0</v>
      </c>
      <c>
        <v>1</v>
      </c>
      <c>
        <v>0</v>
      </c>
      <c>
        <v>0</v>
      </c>
      <c>
        <v>0</v>
      </c>
      <c>
        <v>4.934444</v>
      </c>
      <c>
        <v>0</v>
      </c>
      <c>
        <v>0</v>
      </c>
    </row>
    <row>
      <c>
        <is>
          <t>1554296</t>
        </is>
      </c>
      <c>
        <v>1</v>
      </c>
      <c>
        <is>
          <t>İZMİR</t>
        </is>
      </c>
      <c>
        <v>ÖDEMİŞ</v>
      </c>
      <c>
        <is>
          <t>TR-9 35-15-M00009_35-15-M00009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16:34:00</t>
        </is>
      </c>
      <c>
        <is>
          <t>30.09.2020 16:59:54</t>
        </is>
      </c>
      <c>
        <v>0.431666666</v>
      </c>
      <c>
        <v>2</v>
      </c>
      <c>
        <v>1025</v>
      </c>
      <c>
        <v>0</v>
      </c>
      <c>
        <v>0</v>
      </c>
      <c>
        <v>0.863333</v>
      </c>
      <c>
        <v>442.458333</v>
      </c>
      <c>
        <v>0</v>
      </c>
      <c>
        <v>0</v>
      </c>
    </row>
    <row>
      <c>
        <is>
          <t>1546746</t>
        </is>
      </c>
      <c>
        <v>1</v>
      </c>
      <c>
        <is>
          <t>İZMİR</t>
        </is>
      </c>
      <c>
        <v>ÖDEMİŞ</v>
      </c>
      <c>
        <is>
          <t>TR-13 35-15-L00013_35-15-L00013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09:40:52</t>
        </is>
      </c>
      <c>
        <is>
          <t>17.09.2020 17:10:16</t>
        </is>
      </c>
      <c>
        <v>7.49</v>
      </c>
      <c>
        <v>1</v>
      </c>
      <c>
        <v>217</v>
      </c>
      <c>
        <v>0</v>
      </c>
      <c>
        <v>0</v>
      </c>
      <c>
        <v>7.49</v>
      </c>
      <c>
        <v>1625.33</v>
      </c>
      <c>
        <v>0</v>
      </c>
      <c>
        <v>0</v>
      </c>
    </row>
    <row>
      <c>
        <is>
          <t>1541682</t>
        </is>
      </c>
      <c>
        <v>1</v>
      </c>
      <c>
        <is>
          <t>İZMİR</t>
        </is>
      </c>
      <c>
        <v>ÖDEMİŞ</v>
      </c>
      <c>
        <is>
          <t>TR-27 35-15-L00027_950364638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08:58:33</t>
        </is>
      </c>
      <c>
        <is>
          <t>07.09.2020 14:41:02</t>
        </is>
      </c>
      <c>
        <v>5.708055555</v>
      </c>
      <c>
        <v>0</v>
      </c>
      <c>
        <v>1</v>
      </c>
      <c>
        <v>0</v>
      </c>
      <c>
        <v>0</v>
      </c>
      <c>
        <v>0</v>
      </c>
      <c>
        <v>5.708056</v>
      </c>
      <c>
        <v>0</v>
      </c>
      <c>
        <v>0</v>
      </c>
    </row>
    <row>
      <c>
        <is>
          <t>1540130</t>
        </is>
      </c>
      <c>
        <v>1</v>
      </c>
      <c>
        <is>
          <t>İZMİR</t>
        </is>
      </c>
      <c>
        <v>ÖDEMİŞ</v>
      </c>
      <c>
        <is>
          <t>TR-27 35-15-L00027_950383348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10:12:16</t>
        </is>
      </c>
      <c>
        <is>
          <t>04.09.2020 11:13:40</t>
        </is>
      </c>
      <c>
        <v>1.023333333</v>
      </c>
      <c>
        <v>0</v>
      </c>
      <c>
        <v>6</v>
      </c>
      <c>
        <v>0</v>
      </c>
      <c>
        <v>0</v>
      </c>
      <c>
        <v>0</v>
      </c>
      <c>
        <v>6.14</v>
      </c>
      <c>
        <v>0</v>
      </c>
      <c>
        <v>0</v>
      </c>
    </row>
    <row>
      <c>
        <is>
          <t>1541001</t>
        </is>
      </c>
      <c>
        <v>1</v>
      </c>
      <c>
        <is>
          <t>İZMİR</t>
        </is>
      </c>
      <c>
        <v>FOÇA</v>
      </c>
      <c>
        <is>
          <t>GERENKÖY TR-7 35-23-M00153_950423965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15:47:11</t>
        </is>
      </c>
      <c>
        <is>
          <t>05.09.2020 16:47:03</t>
        </is>
      </c>
      <c>
        <v>0.997777777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0.997778</v>
      </c>
    </row>
    <row>
      <c>
        <is>
          <t>1543438</t>
        </is>
      </c>
      <c>
        <v>1</v>
      </c>
      <c>
        <is>
          <t>İZMİR</t>
        </is>
      </c>
      <c>
        <v>ÖDEMİŞ</v>
      </c>
      <c>
        <is>
          <t>ELMABAĞ DM 35-15-L00317_OVACIK AKÇAKMAK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08:49:50</t>
        </is>
      </c>
      <c>
        <is>
          <t>10.09.2020 13:11:07</t>
        </is>
      </c>
      <c>
        <v>4.354722222</v>
      </c>
      <c>
        <v>0</v>
      </c>
      <c>
        <v>0</v>
      </c>
      <c>
        <v>9</v>
      </c>
      <c>
        <v>153</v>
      </c>
      <c>
        <v>0</v>
      </c>
      <c>
        <v>0</v>
      </c>
      <c>
        <v>39.1925</v>
      </c>
      <c>
        <v>666.2725</v>
      </c>
    </row>
    <row>
      <c>
        <is>
          <t>1544539</t>
        </is>
      </c>
      <c>
        <v>1</v>
      </c>
      <c>
        <is>
          <t>İZMİR</t>
        </is>
      </c>
      <c>
        <v>ÖDEMİŞ</v>
      </c>
      <c>
        <is>
          <t>KUTLU BEYLER TR-1 35-15-L00259_Ayırıcı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10:01:55</t>
        </is>
      </c>
      <c>
        <is>
          <t>12.09.2020 12:04:24</t>
        </is>
      </c>
      <c>
        <v>2.041388888</v>
      </c>
      <c>
        <v>0</v>
      </c>
      <c>
        <v>0</v>
      </c>
      <c>
        <v>1</v>
      </c>
      <c>
        <v>73</v>
      </c>
      <c>
        <v>0</v>
      </c>
      <c>
        <v>0</v>
      </c>
      <c>
        <v>2.041389</v>
      </c>
      <c>
        <v>149.021389</v>
      </c>
    </row>
    <row>
      <c>
        <is>
          <t>1549586</t>
        </is>
      </c>
      <c>
        <v>1</v>
      </c>
      <c>
        <is>
          <t>İZMİR</t>
        </is>
      </c>
      <c>
        <v>ÖDEMİŞ</v>
      </c>
      <c>
        <is>
          <t>KUTLU BEYLER TR-1 35-15-L00259_B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17:40:00</t>
        </is>
      </c>
      <c>
        <is>
          <t>22.09.2020 20:39:15</t>
        </is>
      </c>
      <c>
        <v>2.9875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68.7125</v>
      </c>
    </row>
    <row>
      <c>
        <is>
          <t>1545874</t>
        </is>
      </c>
      <c>
        <v>1</v>
      </c>
      <c>
        <is>
          <t>İZMİR</t>
        </is>
      </c>
      <c>
        <v>ÖDEMİŞ</v>
      </c>
      <c>
        <is>
          <t>OVACIK TR-2 35-15-L00286_B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11:44:36</t>
        </is>
      </c>
      <c>
        <is>
          <t>15.09.2020 14:03:31</t>
        </is>
      </c>
      <c>
        <v>2.315277777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53.251389</v>
      </c>
    </row>
    <row>
      <c>
        <is>
          <t>1542320</t>
        </is>
      </c>
      <c>
        <v>1</v>
      </c>
      <c>
        <is>
          <t>İZMİR</t>
        </is>
      </c>
      <c>
        <v>FOÇA</v>
      </c>
      <c>
        <is>
          <t>İSKERDER CELEP ÖZEL TR 35-23-M00139Ö_35-23-M00139Ö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10:09:00</t>
        </is>
      </c>
      <c>
        <is>
          <t>08.09.2020 13:20:00</t>
        </is>
      </c>
      <c>
        <v>3.183333333</v>
      </c>
      <c>
        <v>0</v>
      </c>
      <c>
        <v>0</v>
      </c>
      <c>
        <v>3</v>
      </c>
      <c>
        <v>0</v>
      </c>
      <c>
        <v>0</v>
      </c>
      <c>
        <v>0</v>
      </c>
      <c>
        <v>9.55</v>
      </c>
      <c>
        <v>0</v>
      </c>
    </row>
    <row>
      <c>
        <is>
          <t>1529106</t>
        </is>
      </c>
      <c>
        <v>1</v>
      </c>
      <c>
        <is>
          <t>İZMİR</t>
        </is>
      </c>
      <c>
        <v>FOÇA</v>
      </c>
      <c>
        <is>
          <t>ILIPINAR TR-3 35-23-M00083_B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12:30:00</t>
        </is>
      </c>
      <c>
        <is>
          <t>02.09.2020 13:23:32</t>
        </is>
      </c>
      <c>
        <v>0.892222222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2.676667</v>
      </c>
    </row>
    <row>
      <c>
        <is>
          <t>1549291</t>
        </is>
      </c>
      <c>
        <v>1</v>
      </c>
      <c>
        <is>
          <t>İZMİR</t>
        </is>
      </c>
      <c>
        <v>FOÇA</v>
      </c>
      <c>
        <is>
          <t>FOÇA TR-14 35-23-L00014_72410454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10:03:27</t>
        </is>
      </c>
      <c>
        <is>
          <t>22.09.2020 11:09:06</t>
        </is>
      </c>
      <c>
        <v>1.094166666</v>
      </c>
      <c>
        <v>0</v>
      </c>
      <c>
        <v>78</v>
      </c>
      <c>
        <v>0</v>
      </c>
      <c>
        <v>0</v>
      </c>
      <c>
        <v>0</v>
      </c>
      <c>
        <v>85.345</v>
      </c>
      <c>
        <v>0</v>
      </c>
      <c>
        <v>0</v>
      </c>
    </row>
    <row>
      <c>
        <is>
          <t>1549351</t>
        </is>
      </c>
      <c>
        <v>1</v>
      </c>
      <c>
        <is>
          <t>İZMİR</t>
        </is>
      </c>
      <c>
        <v>FOÇA</v>
      </c>
      <c>
        <is>
          <t>FOÇA TR-22 35-23-L00022_950413653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10:08:12</t>
        </is>
      </c>
      <c>
        <is>
          <t>22.09.2020 14:01:23</t>
        </is>
      </c>
      <c>
        <v>3.886388888</v>
      </c>
      <c>
        <v>0</v>
      </c>
      <c>
        <v>1</v>
      </c>
      <c>
        <v>0</v>
      </c>
      <c>
        <v>0</v>
      </c>
      <c>
        <v>0</v>
      </c>
      <c>
        <v>3.886389</v>
      </c>
      <c>
        <v>0</v>
      </c>
      <c>
        <v>0</v>
      </c>
    </row>
    <row>
      <c>
        <is>
          <t>1550867</t>
        </is>
      </c>
      <c>
        <v>1</v>
      </c>
      <c>
        <is>
          <t>İZMİR</t>
        </is>
      </c>
      <c>
        <v>FOÇA</v>
      </c>
      <c>
        <is>
          <t>FOÇA TR-14 35-23-L00014_B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09:07:00</t>
        </is>
      </c>
      <c>
        <is>
          <t>25.09.2020 10:49:48</t>
        </is>
      </c>
      <c>
        <v>1.713333333</v>
      </c>
      <c>
        <v>0</v>
      </c>
      <c>
        <v>62</v>
      </c>
      <c>
        <v>0</v>
      </c>
      <c>
        <v>0</v>
      </c>
      <c>
        <v>0</v>
      </c>
      <c>
        <v>106.226667</v>
      </c>
      <c>
        <v>0</v>
      </c>
      <c>
        <v>0</v>
      </c>
    </row>
    <row>
      <c>
        <is>
          <t>1551492</t>
        </is>
      </c>
      <c>
        <v>1</v>
      </c>
      <c>
        <is>
          <t>İZMİR</t>
        </is>
      </c>
      <c>
        <v>FOÇA</v>
      </c>
      <c>
        <is>
          <t>FOÇA TR-23 35-23-L00023_42133768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11:08:00</t>
        </is>
      </c>
      <c>
        <is>
          <t>26.09.2020 13:20:31</t>
        </is>
      </c>
      <c>
        <v>2.208611111</v>
      </c>
      <c>
        <v>0</v>
      </c>
      <c>
        <v>154</v>
      </c>
      <c>
        <v>0</v>
      </c>
      <c>
        <v>0</v>
      </c>
      <c>
        <v>0</v>
      </c>
      <c>
        <v>340.126111</v>
      </c>
      <c>
        <v>0</v>
      </c>
      <c>
        <v>0</v>
      </c>
    </row>
    <row>
      <c>
        <is>
          <t>1546438</t>
        </is>
      </c>
      <c>
        <v>1</v>
      </c>
      <c>
        <is>
          <t>İZMİR</t>
        </is>
      </c>
      <c>
        <v>FOÇA</v>
      </c>
      <c>
        <is>
          <t>FOÇA TR-28 35-23-L00028_42133496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13:45:00</t>
        </is>
      </c>
      <c>
        <is>
          <t>16.09.2020 16:16:49</t>
        </is>
      </c>
      <c>
        <v>2.530277777</v>
      </c>
      <c>
        <v>0</v>
      </c>
      <c>
        <v>39</v>
      </c>
      <c>
        <v>0</v>
      </c>
      <c>
        <v>0</v>
      </c>
      <c>
        <v>0</v>
      </c>
      <c>
        <v>98.680833</v>
      </c>
      <c>
        <v>0</v>
      </c>
      <c>
        <v>0</v>
      </c>
    </row>
    <row>
      <c>
        <is>
          <t>1529323</t>
        </is>
      </c>
      <c>
        <v>1</v>
      </c>
      <c>
        <is>
          <t>İZMİR</t>
        </is>
      </c>
      <c>
        <v>TİRE</v>
      </c>
      <c>
        <is>
          <t>GÖKÇEN DM 1-2/3 35-29-L00061_48309556 DM1/B3B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19:36:20</t>
        </is>
      </c>
      <c>
        <is>
          <t>02.09.2020 22:08:30</t>
        </is>
      </c>
      <c>
        <v>2.536111111</v>
      </c>
      <c>
        <v>0</v>
      </c>
      <c>
        <v>37</v>
      </c>
      <c>
        <v>0</v>
      </c>
      <c>
        <v>13</v>
      </c>
      <c>
        <v>0</v>
      </c>
      <c>
        <v>93.836111</v>
      </c>
      <c>
        <v>0</v>
      </c>
      <c>
        <v>32.969444</v>
      </c>
    </row>
    <row>
      <c>
        <is>
          <t>1548488</t>
        </is>
      </c>
      <c>
        <v>1</v>
      </c>
      <c>
        <is>
          <t>İZMİR</t>
        </is>
      </c>
      <c>
        <v>FOÇA</v>
      </c>
      <c>
        <is>
          <t>YENİ FOÇA TR-20 35-23-M00020_950413646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12:36:25</t>
        </is>
      </c>
      <c>
        <is>
          <t>20.09.2020 15:45:39</t>
        </is>
      </c>
      <c>
        <v>3.153888888</v>
      </c>
      <c>
        <v>0</v>
      </c>
      <c>
        <v>1</v>
      </c>
      <c>
        <v>0</v>
      </c>
      <c>
        <v>0</v>
      </c>
      <c>
        <v>0</v>
      </c>
      <c>
        <v>3.153889</v>
      </c>
      <c>
        <v>0</v>
      </c>
      <c>
        <v>0</v>
      </c>
    </row>
    <row>
      <c>
        <is>
          <t>1548983</t>
        </is>
      </c>
      <c>
        <v>1</v>
      </c>
      <c>
        <is>
          <t>İZMİR</t>
        </is>
      </c>
      <c>
        <v>FOÇA</v>
      </c>
      <c>
        <is>
          <t>SABAHATTİN KARACA ÖZEL TR 35-23-M00046Ö_-M01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13:48:27</t>
        </is>
      </c>
      <c>
        <is>
          <t>21.09.2020 15:43:40</t>
        </is>
      </c>
      <c>
        <v>1.920277777</v>
      </c>
      <c>
        <v>0</v>
      </c>
      <c>
        <v>0</v>
      </c>
      <c>
        <v>1</v>
      </c>
      <c>
        <v>0</v>
      </c>
      <c>
        <v>0</v>
      </c>
      <c>
        <v>0</v>
      </c>
      <c>
        <v>1.920278</v>
      </c>
      <c>
        <v>0</v>
      </c>
    </row>
    <row>
      <c>
        <is>
          <t>1544619</t>
        </is>
      </c>
      <c>
        <v>1</v>
      </c>
      <c>
        <is>
          <t>İZMİR</t>
        </is>
      </c>
      <c>
        <v>FOÇA</v>
      </c>
      <c>
        <is>
          <t>YENİ FOÇA TR-20 35-23-M00020_D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13:21:00</t>
        </is>
      </c>
      <c>
        <is>
          <t>12.09.2020 14:10:20</t>
        </is>
      </c>
      <c>
        <v>0.822222222</v>
      </c>
      <c>
        <v>0</v>
      </c>
      <c>
        <v>124</v>
      </c>
      <c>
        <v>0</v>
      </c>
      <c>
        <v>0</v>
      </c>
      <c>
        <v>0</v>
      </c>
      <c>
        <v>101.955556</v>
      </c>
      <c>
        <v>0</v>
      </c>
      <c>
        <v>0</v>
      </c>
    </row>
    <row>
      <c>
        <is>
          <t>1547676</t>
        </is>
      </c>
      <c>
        <v>1</v>
      </c>
      <c>
        <is>
          <t>İZMİR</t>
        </is>
      </c>
      <c>
        <v>FOÇA</v>
      </c>
      <c>
        <is>
          <t>YENİ FOÇA TR-20 35-23-M00020_950427669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18:04:00</t>
        </is>
      </c>
      <c>
        <is>
          <t>18.09.2020 19:06:34</t>
        </is>
      </c>
      <c>
        <v>1.042777777</v>
      </c>
      <c>
        <v>0</v>
      </c>
      <c>
        <v>1</v>
      </c>
      <c>
        <v>0</v>
      </c>
      <c>
        <v>0</v>
      </c>
      <c>
        <v>0</v>
      </c>
      <c>
        <v>1.042778</v>
      </c>
      <c>
        <v>0</v>
      </c>
      <c>
        <v>0</v>
      </c>
    </row>
    <row>
      <c>
        <is>
          <t>1529899</t>
        </is>
      </c>
      <c>
        <v>1</v>
      </c>
      <c>
        <is>
          <t>İZMİR</t>
        </is>
      </c>
      <c>
        <v>MENEMEN</v>
      </c>
      <c>
        <is>
          <t>ASARLIK TR-16 35-28-M00174_953376310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20:07:22</t>
        </is>
      </c>
      <c>
        <is>
          <t>04.09.2020 02:55:43</t>
        </is>
      </c>
      <c>
        <v>6.805833333</v>
      </c>
      <c>
        <v>0</v>
      </c>
      <c>
        <v>6</v>
      </c>
      <c>
        <v>0</v>
      </c>
      <c>
        <v>0</v>
      </c>
      <c>
        <v>0</v>
      </c>
      <c>
        <v>40.835</v>
      </c>
      <c>
        <v>0</v>
      </c>
      <c>
        <v>0</v>
      </c>
    </row>
    <row>
      <c>
        <is>
          <t>1541177</t>
        </is>
      </c>
      <c>
        <v>1</v>
      </c>
      <c>
        <is>
          <t>İZMİR</t>
        </is>
      </c>
      <c>
        <v>MENEMEN</v>
      </c>
      <c>
        <is>
          <t>ASARLIK TR-16 35-28-M00174_953376310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21:42:00</t>
        </is>
      </c>
      <c>
        <is>
          <t>05.09.2020 22:21:27</t>
        </is>
      </c>
      <c>
        <v>0.6575</v>
      </c>
      <c>
        <v>0</v>
      </c>
      <c>
        <v>6</v>
      </c>
      <c>
        <v>0</v>
      </c>
      <c>
        <v>0</v>
      </c>
      <c>
        <v>0</v>
      </c>
      <c>
        <v>3.945</v>
      </c>
      <c>
        <v>0</v>
      </c>
      <c>
        <v>0</v>
      </c>
    </row>
    <row>
      <c>
        <is>
          <t>1542673</t>
        </is>
      </c>
      <c>
        <v>1</v>
      </c>
      <c>
        <is>
          <t>İZMİR</t>
        </is>
      </c>
      <c>
        <v>BERGAMA</v>
      </c>
      <c>
        <is>
          <t>ÇAKIRLAR TR-1 35-16-L00252_47540449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19:56:44</t>
        </is>
      </c>
      <c>
        <is>
          <t>08.09.2020 21:27:57</t>
        </is>
      </c>
      <c>
        <v>1.520277777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39.527222</v>
      </c>
    </row>
    <row>
      <c>
        <is>
          <t>1540199</t>
        </is>
      </c>
      <c>
        <v>1</v>
      </c>
      <c>
        <is>
          <t>İZMİR</t>
        </is>
      </c>
      <c>
        <v>BERGAMA</v>
      </c>
      <c>
        <is>
          <t>AHMETBEYLER DM 35-16-M00154_DAĞISTAN KÖK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12:35:57</t>
        </is>
      </c>
      <c>
        <is>
          <t>04.09.2020 16:58:29</t>
        </is>
      </c>
      <c>
        <v>4.375383333</v>
      </c>
      <c>
        <v>0</v>
      </c>
      <c>
        <v>6</v>
      </c>
      <c>
        <v>49</v>
      </c>
      <c>
        <v>852</v>
      </c>
      <c>
        <v>0</v>
      </c>
      <c>
        <v>26.2523</v>
      </c>
      <c>
        <v>214.393783</v>
      </c>
      <c>
        <v>3727.8266</v>
      </c>
    </row>
    <row>
      <c>
        <is>
          <t>1545160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18:10:00</t>
        </is>
      </c>
      <c>
        <is>
          <t>13.09.2020 18:39:04</t>
        </is>
      </c>
      <c>
        <v>0.484444444</v>
      </c>
      <c>
        <v>0</v>
      </c>
      <c>
        <v>0</v>
      </c>
      <c>
        <v>82</v>
      </c>
      <c>
        <v>2429</v>
      </c>
      <c>
        <v>0</v>
      </c>
      <c>
        <v>0</v>
      </c>
      <c>
        <v>39.724444</v>
      </c>
      <c>
        <v>1176.715554</v>
      </c>
    </row>
    <row>
      <c>
        <is>
          <t>1551527</t>
        </is>
      </c>
      <c>
        <v>1</v>
      </c>
      <c>
        <is>
          <t>İZMİR</t>
        </is>
      </c>
      <c>
        <v>BERGAMA</v>
      </c>
      <c>
        <is>
          <t>AHMETBEYLER DM 35-16-M00154_PAŞAKÖY M01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12:23:26</t>
        </is>
      </c>
      <c>
        <is>
          <t>26.09.2020 12:57:55</t>
        </is>
      </c>
      <c>
        <v>0.574722222</v>
      </c>
      <c>
        <v>0</v>
      </c>
      <c>
        <v>0</v>
      </c>
      <c>
        <v>39</v>
      </c>
      <c>
        <v>259</v>
      </c>
      <c>
        <v>0</v>
      </c>
      <c>
        <v>0</v>
      </c>
      <c>
        <v>22.414167</v>
      </c>
      <c>
        <v>148.853055</v>
      </c>
    </row>
    <row>
      <c>
        <is>
          <t>1546542</t>
        </is>
      </c>
      <c>
        <v>1</v>
      </c>
      <c>
        <is>
          <t>İZMİR</t>
        </is>
      </c>
      <c>
        <v>BERGAMA</v>
      </c>
      <c>
        <is>
          <t>ÇİTAHMETBEYLER TR-2 35-16-M00060_953320801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16:28:04</t>
        </is>
      </c>
      <c>
        <is>
          <t>16.09.2020 17:13:26</t>
        </is>
      </c>
      <c>
        <v>0.756111111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0.756111</v>
      </c>
    </row>
    <row>
      <c>
        <is>
          <t>1543264</t>
        </is>
      </c>
      <c>
        <v>1</v>
      </c>
      <c>
        <is>
          <t>İZMİR</t>
        </is>
      </c>
      <c>
        <v>BERGAMA</v>
      </c>
      <c>
        <is>
          <t>ÇİTAHMETBEYLER TR-2 35-16-M00060_47449223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17:07:56</t>
        </is>
      </c>
      <c>
        <is>
          <t>09.09.2020 19:30:31</t>
        </is>
      </c>
      <c>
        <v>2.376388888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47.527778</v>
      </c>
    </row>
    <row>
      <c>
        <is>
          <t>1529708</t>
        </is>
      </c>
      <c>
        <v>1</v>
      </c>
      <c>
        <is>
          <t>İZMİR</t>
        </is>
      </c>
      <c>
        <v>BERGAMA</v>
      </c>
      <c>
        <is>
          <t>EĞRİGÖL TR-1 35-16-M00050_A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14:37:32</t>
        </is>
      </c>
      <c>
        <is>
          <t>03.09.2020 16:54:59</t>
        </is>
      </c>
      <c>
        <v>2.290833333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66.434167</v>
      </c>
    </row>
    <row>
      <c>
        <is>
          <t>1529727</t>
        </is>
      </c>
      <c>
        <v>1</v>
      </c>
      <c>
        <is>
          <t>İZMİR</t>
        </is>
      </c>
      <c>
        <v>BERGAMA</v>
      </c>
      <c>
        <is>
          <t>EĞRİGÖL TR-1 35-16-M00050_B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15:24:40</t>
        </is>
      </c>
      <c>
        <is>
          <t>03.09.2020 16:39:14</t>
        </is>
      </c>
      <c>
        <v>1.242777777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47.225556</v>
      </c>
    </row>
    <row>
      <c>
        <is>
          <t>1552207</t>
        </is>
      </c>
      <c>
        <v>1</v>
      </c>
      <c>
        <is>
          <t>İZMİR</t>
        </is>
      </c>
      <c>
        <v>BERGAMA</v>
      </c>
      <c>
        <is>
          <t>EĞRİGÖL TARIMSAL SULAMA TR-2 35-16-M00178_Ayırıcı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12:36:38</t>
        </is>
      </c>
      <c>
        <is>
          <t>27.09.2020 14:29:11</t>
        </is>
      </c>
      <c>
        <v>1.875833333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37.516667</v>
      </c>
    </row>
    <row>
      <c>
        <is>
          <t>1540489</t>
        </is>
      </c>
      <c>
        <v>1</v>
      </c>
      <c>
        <is>
          <t>MANİSA</t>
        </is>
      </c>
      <c>
        <v>ŞEHZADELER</v>
      </c>
      <c>
        <is>
          <t>İĞDECİK KÖK 45-71-M00077_ŞEHİR-2-M04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19:41:01</t>
        </is>
      </c>
      <c>
        <is>
          <t>04.09.2020 20:08:40</t>
        </is>
      </c>
      <c>
        <v>0.460833333</v>
      </c>
      <c>
        <v>8</v>
      </c>
      <c>
        <v>580</v>
      </c>
      <c>
        <v>40</v>
      </c>
      <c>
        <v>69</v>
      </c>
      <c>
        <v>3.686667</v>
      </c>
      <c>
        <v>267.283333</v>
      </c>
      <c>
        <v>18.433333</v>
      </c>
      <c>
        <v>31.7975</v>
      </c>
    </row>
    <row>
      <c>
        <is>
          <t>1540568</t>
        </is>
      </c>
      <c>
        <v>1</v>
      </c>
      <c>
        <is>
          <t>MANİSA</t>
        </is>
      </c>
      <c>
        <v>ŞEHZADELER</v>
      </c>
      <c>
        <is>
          <t>İĞDECİK KÖK 45-71-M00077_HatBaşıAyırıcı_53134181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22:17:38</t>
        </is>
      </c>
      <c>
        <is>
          <t>04.09.2020 23:26:30</t>
        </is>
      </c>
      <c>
        <v>1.147777777</v>
      </c>
      <c>
        <v>0</v>
      </c>
      <c>
        <v>0</v>
      </c>
      <c>
        <v>36</v>
      </c>
      <c>
        <v>0</v>
      </c>
      <c>
        <v>0</v>
      </c>
      <c>
        <v>0</v>
      </c>
      <c>
        <v>41.32</v>
      </c>
      <c>
        <v>0</v>
      </c>
    </row>
    <row>
      <c>
        <is>
          <t>1552178</t>
        </is>
      </c>
      <c>
        <v>1</v>
      </c>
      <c>
        <is>
          <t>İZMİR</t>
        </is>
      </c>
      <c>
        <v>KARABURUN</v>
      </c>
      <c>
        <is>
          <t>KAYNARPINAR TR-1 35-21-L00116_953360333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11:40:28</t>
        </is>
      </c>
      <c>
        <is>
          <t>27.09.2020 13:38:50</t>
        </is>
      </c>
      <c>
        <v>1.972777777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3.945556</v>
      </c>
    </row>
    <row>
      <c>
        <is>
          <t>1551740</t>
        </is>
      </c>
      <c>
        <v>1</v>
      </c>
      <c>
        <is>
          <t>İZMİR</t>
        </is>
      </c>
      <c>
        <v>KARABURUN</v>
      </c>
      <c>
        <is>
          <t>KAYNARPINAR TR-1 35-21-L00116_A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18:27:47</t>
        </is>
      </c>
      <c>
        <is>
          <t>26.09.2020 22:33:27</t>
        </is>
      </c>
      <c>
        <v>4.094444444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278.422222</v>
      </c>
    </row>
    <row>
      <c>
        <is>
          <t>1552702</t>
        </is>
      </c>
      <c>
        <v>1</v>
      </c>
      <c>
        <is>
          <t>İZMİR</t>
        </is>
      </c>
      <c>
        <v>KARABURUN</v>
      </c>
      <c>
        <is>
          <t>KAYNARPINAR TR-1 35-21-L00116_Ayırıcı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11:06:06</t>
        </is>
      </c>
      <c>
        <is>
          <t>28.09.2020 12:38:07</t>
        </is>
      </c>
      <c>
        <v>1.533611111</v>
      </c>
      <c>
        <v>0</v>
      </c>
      <c>
        <v>0</v>
      </c>
      <c>
        <v>1</v>
      </c>
      <c>
        <v>253</v>
      </c>
      <c>
        <v>0</v>
      </c>
      <c>
        <v>0</v>
      </c>
      <c>
        <v>1.533611</v>
      </c>
      <c>
        <v>388.003611</v>
      </c>
    </row>
    <row>
      <c>
        <is>
          <t>1547682</t>
        </is>
      </c>
      <c>
        <v>1</v>
      </c>
      <c>
        <is>
          <t>İZMİR</t>
        </is>
      </c>
      <c>
        <v>KARABURUN</v>
      </c>
      <c>
        <is>
          <t>KAYNARPINAR TR-1 35-21-L00116_953360694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18:18:00</t>
        </is>
      </c>
      <c>
        <is>
          <t>18.09.2020 18:28:31</t>
        </is>
      </c>
      <c>
        <v>0.175277777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0.175278</v>
      </c>
    </row>
    <row>
      <c>
        <is>
          <t>1549032</t>
        </is>
      </c>
      <c>
        <v>1</v>
      </c>
      <c>
        <is>
          <t>İZMİR</t>
        </is>
      </c>
      <c>
        <v>FOÇA</v>
      </c>
      <c>
        <is>
          <t>YENİFOÇA TR-24 35-23-M00024_950417630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15:33:04</t>
        </is>
      </c>
      <c>
        <is>
          <t>21.09.2020 19:35:44</t>
        </is>
      </c>
      <c>
        <v>4.044444444</v>
      </c>
      <c>
        <v>0</v>
      </c>
      <c>
        <v>1</v>
      </c>
      <c>
        <v>0</v>
      </c>
      <c>
        <v>0</v>
      </c>
      <c>
        <v>0</v>
      </c>
      <c>
        <v>4.044444</v>
      </c>
      <c>
        <v>0</v>
      </c>
      <c>
        <v>0</v>
      </c>
    </row>
    <row>
      <c>
        <is>
          <t>1550947</t>
        </is>
      </c>
      <c>
        <v>1</v>
      </c>
      <c>
        <is>
          <t>İZMİR</t>
        </is>
      </c>
      <c>
        <v>FOÇA</v>
      </c>
      <c>
        <is>
          <t>YENİFOÇA TR-24 35-23-M00024_950418363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10:17:33</t>
        </is>
      </c>
      <c>
        <is>
          <t>25.09.2020 12:20:51</t>
        </is>
      </c>
      <c>
        <v>2.055</v>
      </c>
      <c>
        <v>0</v>
      </c>
      <c>
        <v>1</v>
      </c>
      <c>
        <v>0</v>
      </c>
      <c>
        <v>0</v>
      </c>
      <c>
        <v>0</v>
      </c>
      <c>
        <v>2.055</v>
      </c>
      <c>
        <v>0</v>
      </c>
      <c>
        <v>0</v>
      </c>
    </row>
    <row>
      <c>
        <is>
          <t>1542661</t>
        </is>
      </c>
      <c>
        <v>1</v>
      </c>
      <c>
        <is>
          <t>İZMİR</t>
        </is>
      </c>
      <c>
        <v>FOÇA</v>
      </c>
      <c>
        <is>
          <t>YENİ FOÇA TR-25 35-23-M00025_42098007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19:48:03</t>
        </is>
      </c>
      <c>
        <is>
          <t>08.09.2020 21:15:22</t>
        </is>
      </c>
      <c>
        <v>1.455277777</v>
      </c>
      <c>
        <v>0</v>
      </c>
      <c>
        <v>103</v>
      </c>
      <c>
        <v>0</v>
      </c>
      <c>
        <v>0</v>
      </c>
      <c>
        <v>0</v>
      </c>
      <c>
        <v>149.893611</v>
      </c>
      <c>
        <v>0</v>
      </c>
      <c>
        <v>0</v>
      </c>
    </row>
    <row>
      <c>
        <is>
          <t>1540538</t>
        </is>
      </c>
      <c>
        <v>1</v>
      </c>
      <c>
        <is>
          <t>İZMİR</t>
        </is>
      </c>
      <c>
        <v>ÖDEMİŞ</v>
      </c>
      <c>
        <is>
          <t>GÜNLÜCE KÖYÜ TR-2 35-15-L00836_35-15-L00836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21:18:55</t>
        </is>
      </c>
      <c>
        <is>
          <t>04.09.2020 21:45:00</t>
        </is>
      </c>
      <c>
        <v>0.434722222</v>
      </c>
      <c>
        <v>0</v>
      </c>
      <c>
        <v>0</v>
      </c>
      <c>
        <v>1</v>
      </c>
      <c>
        <v>103</v>
      </c>
      <c>
        <v>0</v>
      </c>
      <c>
        <v>0</v>
      </c>
      <c>
        <v>0.434722</v>
      </c>
      <c>
        <v>44.776389</v>
      </c>
    </row>
    <row>
      <c>
        <is>
          <t>1528998</t>
        </is>
      </c>
      <c>
        <v>1</v>
      </c>
      <c>
        <is>
          <t>İZMİR</t>
        </is>
      </c>
      <c>
        <v>ÖDEMİŞ</v>
      </c>
      <c>
        <is>
          <t>GÜNLÜCE KÖYÜ TR-1 35-15-L00837_35-15-L00837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10:03:35</t>
        </is>
      </c>
      <c>
        <is>
          <t>02.09.2020 11:15:01</t>
        </is>
      </c>
      <c>
        <v>1.190555555</v>
      </c>
      <c>
        <v>0</v>
      </c>
      <c>
        <v>0</v>
      </c>
      <c>
        <v>1</v>
      </c>
      <c>
        <v>243</v>
      </c>
      <c>
        <v>0</v>
      </c>
      <c>
        <v>0</v>
      </c>
      <c>
        <v>1.190556</v>
      </c>
      <c>
        <v>289.305</v>
      </c>
    </row>
    <row>
      <c>
        <is>
          <t>1551444</t>
        </is>
      </c>
      <c>
        <v>1</v>
      </c>
      <c>
        <is>
          <t>İZMİR</t>
        </is>
      </c>
      <c>
        <v>ÖDEMİŞ</v>
      </c>
      <c>
        <is>
          <t>GÜNLÜCE KÖYÜ TR-1 35-15-L00837_E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09:47:46</t>
        </is>
      </c>
      <c>
        <is>
          <t>26.09.2020 12:25:42</t>
        </is>
      </c>
      <c>
        <v>2.632222222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50.012222</v>
      </c>
    </row>
    <row>
      <c>
        <is>
          <t>1540540</t>
        </is>
      </c>
      <c>
        <v>1</v>
      </c>
      <c>
        <is>
          <t>İZMİR</t>
        </is>
      </c>
      <c>
        <v>ÖDEMİŞ</v>
      </c>
      <c>
        <is>
          <t>GÜNLÜCE KÖYÜ TR-1 35-15-L00837_35-15-L00837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23:22:22</t>
        </is>
      </c>
      <c>
        <is>
          <t>05.09.2020 01:35:03</t>
        </is>
      </c>
      <c>
        <v>2.211388888</v>
      </c>
      <c>
        <v>0</v>
      </c>
      <c>
        <v>0</v>
      </c>
      <c>
        <v>1</v>
      </c>
      <c>
        <v>243</v>
      </c>
      <c>
        <v>0</v>
      </c>
      <c>
        <v>0</v>
      </c>
      <c>
        <v>2.211389</v>
      </c>
      <c>
        <v>537.3675</v>
      </c>
    </row>
    <row>
      <c>
        <is>
          <t>1542454</t>
        </is>
      </c>
      <c>
        <v>1</v>
      </c>
      <c>
        <is>
          <t>İZMİR</t>
        </is>
      </c>
      <c>
        <v>ÖDEMİŞ</v>
      </c>
      <c>
        <is>
          <t>GÜNLÜCE KÖYÜ TR-1 35-15-L00837_35-15-L00837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13:07:50</t>
        </is>
      </c>
      <c>
        <is>
          <t>08.09.2020 15:05:29</t>
        </is>
      </c>
      <c>
        <v>1.960833333</v>
      </c>
      <c>
        <v>0</v>
      </c>
      <c>
        <v>0</v>
      </c>
      <c>
        <v>1</v>
      </c>
      <c>
        <v>244</v>
      </c>
      <c>
        <v>0</v>
      </c>
      <c>
        <v>0</v>
      </c>
      <c>
        <v>1.960833</v>
      </c>
      <c>
        <v>478.443333</v>
      </c>
    </row>
    <row>
      <c>
        <is>
          <t>1548486</t>
        </is>
      </c>
      <c>
        <v>1</v>
      </c>
      <c>
        <is>
          <t>İZMİR</t>
        </is>
      </c>
      <c>
        <v>FOÇA</v>
      </c>
      <c>
        <is>
          <t>YENİFOÇA TR-38 35-23-M00038_950421419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12:43:26</t>
        </is>
      </c>
      <c>
        <is>
          <t>20.09.2020 14:39:57</t>
        </is>
      </c>
      <c>
        <v>1.941944444</v>
      </c>
      <c>
        <v>0</v>
      </c>
      <c>
        <v>1</v>
      </c>
      <c>
        <v>0</v>
      </c>
      <c>
        <v>0</v>
      </c>
      <c>
        <v>0</v>
      </c>
      <c>
        <v>1.941944</v>
      </c>
      <c>
        <v>0</v>
      </c>
      <c>
        <v>0</v>
      </c>
    </row>
    <row>
      <c>
        <is>
          <t>1544669</t>
        </is>
      </c>
      <c>
        <v>1</v>
      </c>
      <c>
        <is>
          <t>İZMİR</t>
        </is>
      </c>
      <c>
        <v>FOÇA</v>
      </c>
      <c>
        <is>
          <t>YENİ FOÇA TR-20 35-23-M00020_A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15:35:58</t>
        </is>
      </c>
      <c>
        <is>
          <t>12.09.2020 17:31:28</t>
        </is>
      </c>
      <c>
        <v>1.925</v>
      </c>
      <c>
        <v>0</v>
      </c>
      <c>
        <v>126</v>
      </c>
      <c>
        <v>0</v>
      </c>
      <c>
        <v>0</v>
      </c>
      <c>
        <v>0</v>
      </c>
      <c>
        <v>242.55</v>
      </c>
      <c>
        <v>0</v>
      </c>
      <c>
        <v>0</v>
      </c>
    </row>
    <row>
      <c>
        <is>
          <t>1546910</t>
        </is>
      </c>
      <c>
        <v>1</v>
      </c>
      <c>
        <is>
          <t>İZMİR</t>
        </is>
      </c>
      <c>
        <v>FOÇA</v>
      </c>
      <c>
        <is>
          <t>FOÇAKÖY TR-1 35-23-M00222_42066370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12:53:02</t>
        </is>
      </c>
      <c>
        <is>
          <t>17.09.2020 14:28:05</t>
        </is>
      </c>
      <c>
        <v>1.584166666</v>
      </c>
      <c>
        <v>0</v>
      </c>
      <c>
        <v>9</v>
      </c>
      <c>
        <v>0</v>
      </c>
      <c>
        <v>0</v>
      </c>
      <c>
        <v>0</v>
      </c>
      <c>
        <v>14.2575</v>
      </c>
      <c>
        <v>0</v>
      </c>
      <c>
        <v>0</v>
      </c>
    </row>
    <row>
      <c>
        <is>
          <t>1547176</t>
        </is>
      </c>
      <c>
        <v>1</v>
      </c>
      <c>
        <is>
          <t>İZMİR</t>
        </is>
      </c>
      <c>
        <v>FOÇA</v>
      </c>
      <c>
        <is>
          <t>FOÇAKÖY TR-1 35-23-M00222_42066366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23:22:45</t>
        </is>
      </c>
      <c>
        <is>
          <t>18.09.2020 03:01:25</t>
        </is>
      </c>
      <c>
        <v>3.644444444</v>
      </c>
      <c>
        <v>0</v>
      </c>
      <c>
        <v>23</v>
      </c>
      <c>
        <v>0</v>
      </c>
      <c>
        <v>0</v>
      </c>
      <c>
        <v>0</v>
      </c>
      <c>
        <v>83.822222</v>
      </c>
      <c>
        <v>0</v>
      </c>
      <c>
        <v>0</v>
      </c>
    </row>
    <row>
      <c>
        <is>
          <t>1548500</t>
        </is>
      </c>
      <c>
        <v>1</v>
      </c>
      <c>
        <is>
          <t>İZMİR</t>
        </is>
      </c>
      <c>
        <v>FOÇA</v>
      </c>
      <c>
        <is>
          <t>FOÇAKÖY TR-1 35-23-M00222_42066366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13:11:13</t>
        </is>
      </c>
      <c>
        <is>
          <t>20.09.2020 14:06:00</t>
        </is>
      </c>
      <c>
        <v>0.913055555</v>
      </c>
      <c>
        <v>0</v>
      </c>
      <c>
        <v>23</v>
      </c>
      <c>
        <v>0</v>
      </c>
      <c>
        <v>0</v>
      </c>
      <c>
        <v>0</v>
      </c>
      <c>
        <v>21.000278</v>
      </c>
      <c>
        <v>0</v>
      </c>
      <c>
        <v>0</v>
      </c>
    </row>
    <row>
      <c>
        <is>
          <t>1548272</t>
        </is>
      </c>
      <c>
        <v>1</v>
      </c>
      <c>
        <is>
          <t>İZMİR</t>
        </is>
      </c>
      <c>
        <v>FOÇA</v>
      </c>
      <c>
        <is>
          <t>FOÇAKÖY TR-1 35-23-M00222_42066364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22:49:30</t>
        </is>
      </c>
      <c>
        <is>
          <t>20.09.2020 00:46:43</t>
        </is>
      </c>
      <c>
        <v>1.953611111</v>
      </c>
      <c>
        <v>0</v>
      </c>
      <c>
        <v>25</v>
      </c>
      <c>
        <v>0</v>
      </c>
      <c>
        <v>0</v>
      </c>
      <c>
        <v>0</v>
      </c>
      <c>
        <v>48.840278</v>
      </c>
      <c>
        <v>0</v>
      </c>
      <c>
        <v>0</v>
      </c>
    </row>
    <row>
      <c>
        <is>
          <t>1529026</t>
        </is>
      </c>
      <c>
        <v>1</v>
      </c>
      <c>
        <is>
          <t>İZMİR</t>
        </is>
      </c>
      <c>
        <v>FOÇA</v>
      </c>
      <c>
        <is>
          <t>FOÇA JANDARMA ALAYI KÖK 35-23-M00240_HatBaşıAyırıcı_53137682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10:23:02</t>
        </is>
      </c>
      <c>
        <is>
          <t>02.09.2020 12:57:09</t>
        </is>
      </c>
      <c>
        <v>2.568611111</v>
      </c>
      <c>
        <v>0</v>
      </c>
      <c>
        <v>0</v>
      </c>
      <c>
        <v>4</v>
      </c>
      <c>
        <v>0</v>
      </c>
      <c>
        <v>0</v>
      </c>
      <c>
        <v>0</v>
      </c>
      <c>
        <v>10.274444</v>
      </c>
      <c>
        <v>0</v>
      </c>
    </row>
    <row>
      <c>
        <is>
          <t>1551769</t>
        </is>
      </c>
      <c>
        <v>1</v>
      </c>
      <c>
        <is>
          <t>İZMİR</t>
        </is>
      </c>
      <c>
        <v>FOÇA</v>
      </c>
      <c>
        <is>
          <t>FOÇAKÖY TR-3 35-23-M00224_A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19:12:34</t>
        </is>
      </c>
      <c>
        <is>
          <t>26.09.2020 21:49:39</t>
        </is>
      </c>
      <c>
        <v>2.618055555</v>
      </c>
      <c>
        <v>0</v>
      </c>
      <c>
        <v>3</v>
      </c>
      <c>
        <v>0</v>
      </c>
      <c>
        <v>0</v>
      </c>
      <c>
        <v>0</v>
      </c>
      <c>
        <v>7.854167</v>
      </c>
      <c>
        <v>0</v>
      </c>
      <c>
        <v>0</v>
      </c>
    </row>
    <row>
      <c>
        <is>
          <t>1551660</t>
        </is>
      </c>
      <c>
        <v>1</v>
      </c>
      <c>
        <is>
          <t>İZMİR</t>
        </is>
      </c>
      <c>
        <v>MENEMEN</v>
      </c>
      <c>
        <is>
          <t>MENEMEN DM-4/11 35-28-M00723_953375701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16:45:10</t>
        </is>
      </c>
      <c>
        <is>
          <t>26.09.2020 17:51:33</t>
        </is>
      </c>
      <c>
        <v>1.106388888</v>
      </c>
      <c>
        <v>0</v>
      </c>
      <c>
        <v>3</v>
      </c>
      <c>
        <v>0</v>
      </c>
      <c>
        <v>0</v>
      </c>
      <c>
        <v>0</v>
      </c>
      <c>
        <v>3.319167</v>
      </c>
      <c>
        <v>0</v>
      </c>
      <c>
        <v>0</v>
      </c>
    </row>
    <row>
      <c>
        <is>
          <t>1542103</t>
        </is>
      </c>
      <c>
        <v>1</v>
      </c>
      <c>
        <is>
          <t>İZMİR</t>
        </is>
      </c>
      <c>
        <v>MENEMEN</v>
      </c>
      <c>
        <is>
          <t>MENEMEN DM-4/11 35-28-M00723_953375709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19:52:56</t>
        </is>
      </c>
      <c>
        <is>
          <t>07.09.2020 20:44:48</t>
        </is>
      </c>
      <c>
        <v>0.864444444</v>
      </c>
      <c>
        <v>0</v>
      </c>
      <c>
        <v>6</v>
      </c>
      <c>
        <v>0</v>
      </c>
      <c>
        <v>0</v>
      </c>
      <c>
        <v>0</v>
      </c>
      <c>
        <v>5.186667</v>
      </c>
      <c>
        <v>0</v>
      </c>
      <c>
        <v>0</v>
      </c>
    </row>
    <row>
      <c>
        <is>
          <t>1529787</t>
        </is>
      </c>
      <c>
        <v>1</v>
      </c>
      <c>
        <is>
          <t>İZMİR</t>
        </is>
      </c>
      <c>
        <v>MENEMEN</v>
      </c>
      <c>
        <is>
          <t>ULUKENT DM-4 35-28-M00004_ULUKENT DM-4/1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17:10:44</t>
        </is>
      </c>
      <c>
        <is>
          <t>03.09.2020 17:58:56</t>
        </is>
      </c>
      <c>
        <v>0.803333333</v>
      </c>
      <c>
        <v>6</v>
      </c>
      <c>
        <v>801</v>
      </c>
      <c>
        <v>0</v>
      </c>
      <c>
        <v>0</v>
      </c>
      <c>
        <v>4.82</v>
      </c>
      <c>
        <v>643.47</v>
      </c>
      <c>
        <v>0</v>
      </c>
      <c>
        <v>0</v>
      </c>
    </row>
    <row>
      <c>
        <is>
          <t>1542652</t>
        </is>
      </c>
      <c>
        <v>1</v>
      </c>
      <c>
        <is>
          <t>İZMİR</t>
        </is>
      </c>
      <c>
        <v>MENEMEN</v>
      </c>
      <c>
        <is>
          <t>TÜRKELLİ TR-6 35-28-M00459_35-28-M00459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19:13:32</t>
        </is>
      </c>
      <c>
        <is>
          <t>08.09.2020 20:10:34</t>
        </is>
      </c>
      <c>
        <v>0.950555555</v>
      </c>
      <c>
        <v>1</v>
      </c>
      <c>
        <v>157</v>
      </c>
      <c>
        <v>0</v>
      </c>
      <c>
        <v>5</v>
      </c>
      <c>
        <v>0.950556</v>
      </c>
      <c>
        <v>149.237222</v>
      </c>
      <c>
        <v>0</v>
      </c>
      <c>
        <v>4.752778</v>
      </c>
    </row>
    <row>
      <c>
        <is>
          <t>1547498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12:59:27</t>
        </is>
      </c>
      <c>
        <is>
          <t>18.09.2020 18:51:36</t>
        </is>
      </c>
      <c>
        <v>5.869166666</v>
      </c>
      <c>
        <v>1</v>
      </c>
      <c>
        <v>193</v>
      </c>
      <c>
        <v>0</v>
      </c>
      <c>
        <v>4</v>
      </c>
      <c>
        <v>5.869167</v>
      </c>
      <c>
        <v>1132.749167</v>
      </c>
      <c>
        <v>0</v>
      </c>
      <c>
        <v>23.476667</v>
      </c>
    </row>
    <row>
      <c>
        <is>
          <t>1550022</t>
        </is>
      </c>
      <c>
        <v>1</v>
      </c>
      <c>
        <is>
          <t>İZMİR</t>
        </is>
      </c>
      <c>
        <v>ÖDEMİŞ</v>
      </c>
      <c>
        <is>
          <t>TR-42 35-15-M00042_48885137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14:54:11</t>
        </is>
      </c>
      <c>
        <is>
          <t>23.09.2020 17:18:11</t>
        </is>
      </c>
      <c>
        <v>2.4</v>
      </c>
      <c>
        <v>0</v>
      </c>
      <c>
        <v>66</v>
      </c>
      <c>
        <v>0</v>
      </c>
      <c>
        <v>0</v>
      </c>
      <c>
        <v>0</v>
      </c>
      <c>
        <v>158.4</v>
      </c>
      <c>
        <v>0</v>
      </c>
      <c>
        <v>0</v>
      </c>
    </row>
    <row>
      <c>
        <is>
          <t>1548984</t>
        </is>
      </c>
      <c>
        <v>1</v>
      </c>
      <c>
        <is>
          <t>İZMİR</t>
        </is>
      </c>
      <c>
        <v>ÖDEMİŞ</v>
      </c>
      <c>
        <is>
          <t>TR-71 SEDAT IRMAK GRB. 35-15-M00071_35-15-M00071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14:06:39</t>
        </is>
      </c>
      <c>
        <is>
          <t>21.09.2020 19:22:25</t>
        </is>
      </c>
      <c>
        <v>5.262777777</v>
      </c>
      <c>
        <v>0</v>
      </c>
      <c>
        <v>21</v>
      </c>
      <c>
        <v>0</v>
      </c>
      <c>
        <v>13</v>
      </c>
      <c>
        <v>0</v>
      </c>
      <c>
        <v>110.518333</v>
      </c>
      <c>
        <v>0</v>
      </c>
      <c>
        <v>68.416111</v>
      </c>
    </row>
    <row>
      <c>
        <is>
          <t>1528923</t>
        </is>
      </c>
      <c>
        <v>1</v>
      </c>
      <c>
        <is>
          <t>İZMİR</t>
        </is>
      </c>
      <c>
        <v>ÖDEMİŞ</v>
      </c>
      <c>
        <is>
          <t>TR-42 35-15-M00042_48885137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09:36:32</t>
        </is>
      </c>
      <c>
        <is>
          <t>02.09.2020 09:57:51</t>
        </is>
      </c>
      <c>
        <v>0.355277777</v>
      </c>
      <c>
        <v>0</v>
      </c>
      <c>
        <v>66</v>
      </c>
      <c>
        <v>0</v>
      </c>
      <c>
        <v>0</v>
      </c>
      <c>
        <v>0</v>
      </c>
      <c>
        <v>23.448333</v>
      </c>
      <c>
        <v>0</v>
      </c>
      <c>
        <v>0</v>
      </c>
    </row>
    <row>
      <c>
        <is>
          <t>1543536</t>
        </is>
      </c>
      <c>
        <v>1</v>
      </c>
      <c>
        <is>
          <t>İZMİR</t>
        </is>
      </c>
      <c>
        <v>ÖDEMİŞ</v>
      </c>
      <c>
        <is>
          <t>HÜSEYİN ŞAHİNOĞLU SULAMA GRUBU 35-29-M00391_Ayırıcı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10:42:26</t>
        </is>
      </c>
      <c>
        <is>
          <t>10.09.2020 12:05:56</t>
        </is>
      </c>
      <c>
        <v>1.391666666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11.133333</v>
      </c>
    </row>
    <row>
      <c>
        <is>
          <t>1554416</t>
        </is>
      </c>
      <c>
        <v>1</v>
      </c>
      <c>
        <is>
          <t>İZMİR</t>
        </is>
      </c>
      <c>
        <v>ÖDEMİŞ</v>
      </c>
      <c>
        <is>
          <t>HAKKI YEŞİLTEPE SULAMA GRUBU 35-29-M00392_B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19:40:38</t>
        </is>
      </c>
      <c>
        <is>
          <t>30.09.2020 21:51:03</t>
        </is>
      </c>
      <c>
        <v>2.173611111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6.520833</v>
      </c>
    </row>
    <row>
      <c>
        <is>
          <t>1548750</t>
        </is>
      </c>
      <c>
        <v>1</v>
      </c>
      <c>
        <is>
          <t>İZMİR</t>
        </is>
      </c>
      <c>
        <v>ÖDEMİŞ</v>
      </c>
      <c>
        <is>
          <t>ŞİRİNKÖY TR-1 35-15-L00554_A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08:01:16</t>
        </is>
      </c>
      <c>
        <is>
          <t>21.09.2020 12:14:37</t>
        </is>
      </c>
      <c>
        <v>4.2225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84.45</v>
      </c>
    </row>
    <row>
      <c>
        <is>
          <t>1549274</t>
        </is>
      </c>
      <c>
        <v>1</v>
      </c>
      <c>
        <is>
          <t>İZMİR</t>
        </is>
      </c>
      <c>
        <v>ÖDEMİŞ</v>
      </c>
      <c>
        <is>
          <t>ŞİRİNKÖY TR-1 35-15-L00554_A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09:23:13</t>
        </is>
      </c>
      <c>
        <is>
          <t>22.09.2020 11:21:44</t>
        </is>
      </c>
      <c>
        <v>1.975277777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39.505556</v>
      </c>
    </row>
    <row>
      <c>
        <is>
          <t>1547145</t>
        </is>
      </c>
      <c>
        <v>1</v>
      </c>
      <c>
        <is>
          <t>İZMİR</t>
        </is>
      </c>
      <c>
        <v>ÖDEMİŞ</v>
      </c>
      <c>
        <is>
          <t>TR-13 35-15-L00013_950403082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19:37:09</t>
        </is>
      </c>
      <c>
        <is>
          <t>17.09.2020 21:22:10</t>
        </is>
      </c>
      <c>
        <v>1.750277777</v>
      </c>
      <c>
        <v>0</v>
      </c>
      <c>
        <v>1</v>
      </c>
      <c>
        <v>0</v>
      </c>
      <c>
        <v>0</v>
      </c>
      <c>
        <v>0</v>
      </c>
      <c>
        <v>1.750278</v>
      </c>
      <c>
        <v>0</v>
      </c>
      <c>
        <v>0</v>
      </c>
    </row>
    <row>
      <c>
        <is>
          <t>1544433</t>
        </is>
      </c>
      <c>
        <v>1</v>
      </c>
      <c>
        <is>
          <t>İZMİR</t>
        </is>
      </c>
      <c>
        <v>ÖDEMİŞ</v>
      </c>
      <c>
        <is>
          <t>TR-13 35-15-L00013_950352899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04:29:29</t>
        </is>
      </c>
      <c>
        <is>
          <t>12.09.2020 18:15:24</t>
        </is>
      </c>
      <c>
        <v>13.765277777</v>
      </c>
      <c>
        <v>0</v>
      </c>
      <c>
        <v>8</v>
      </c>
      <c>
        <v>0</v>
      </c>
      <c>
        <v>0</v>
      </c>
      <c>
        <v>0</v>
      </c>
      <c>
        <v>110.122222</v>
      </c>
      <c>
        <v>0</v>
      </c>
      <c>
        <v>0</v>
      </c>
    </row>
    <row>
      <c>
        <is>
          <t>1544272</t>
        </is>
      </c>
      <c>
        <v>1</v>
      </c>
      <c>
        <is>
          <t>İZMİR</t>
        </is>
      </c>
      <c>
        <v>KARABURUN</v>
      </c>
      <c>
        <is>
          <t>MORDOĞAN TR-26 35-21-L00209_953367033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11.09.2020 15:33:54</t>
        </is>
      </c>
      <c>
        <is>
          <t>11.09.2020 19:04:18</t>
        </is>
      </c>
      <c>
        <v>3.506666666</v>
      </c>
      <c>
        <v>0</v>
      </c>
      <c>
        <v>1</v>
      </c>
      <c>
        <v>0</v>
      </c>
      <c>
        <v>0</v>
      </c>
      <c>
        <v>0</v>
      </c>
      <c>
        <v>3.506667</v>
      </c>
      <c>
        <v>0</v>
      </c>
      <c>
        <v>0</v>
      </c>
    </row>
    <row>
      <c>
        <is>
          <t>1545518</t>
        </is>
      </c>
      <c>
        <v>1</v>
      </c>
      <c>
        <is>
          <t>İZMİR</t>
        </is>
      </c>
      <c>
        <v>MENEMEN</v>
      </c>
      <c>
        <is>
          <t>HATUNDERE TR-3 35-28-M00568_Ayırıcı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15:11:53</t>
        </is>
      </c>
      <c>
        <is>
          <t>14.09.2020 17:43:32</t>
        </is>
      </c>
      <c>
        <v>2.5275</v>
      </c>
      <c>
        <v>0</v>
      </c>
      <c>
        <v>0</v>
      </c>
      <c>
        <v>1</v>
      </c>
      <c>
        <v>44</v>
      </c>
      <c>
        <v>0</v>
      </c>
      <c>
        <v>0</v>
      </c>
      <c>
        <v>2.5275</v>
      </c>
      <c>
        <v>111.21</v>
      </c>
    </row>
    <row>
      <c>
        <is>
          <t>1540316</t>
        </is>
      </c>
      <c>
        <v>1</v>
      </c>
      <c>
        <is>
          <t>İZMİR</t>
        </is>
      </c>
      <c>
        <v>ÖDEMİŞ</v>
      </c>
      <c>
        <is>
          <t>TR-116 35-15-M00116_G g2b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14:49:28</t>
        </is>
      </c>
      <c>
        <is>
          <t>04.09.2020 18:07:58</t>
        </is>
      </c>
      <c>
        <v>3.308333333</v>
      </c>
      <c>
        <v>0</v>
      </c>
      <c>
        <v>30</v>
      </c>
      <c>
        <v>0</v>
      </c>
      <c>
        <v>0</v>
      </c>
      <c>
        <v>0</v>
      </c>
      <c>
        <v>99.25</v>
      </c>
      <c>
        <v>0</v>
      </c>
      <c>
        <v>0</v>
      </c>
    </row>
    <row>
      <c>
        <is>
          <t>1548373</t>
        </is>
      </c>
      <c>
        <v>1</v>
      </c>
      <c>
        <is>
          <t>İZMİR</t>
        </is>
      </c>
      <c>
        <v>ÖDEMİŞ</v>
      </c>
      <c>
        <is>
          <t>TR-52 35-15-M00052_DAĞITIM TRAFO TR-52-M03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20.09.2020 09:01:11</t>
        </is>
      </c>
      <c>
        <is>
          <t>20.09.2020 13:21:44</t>
        </is>
      </c>
      <c>
        <v>4.342265555</v>
      </c>
      <c>
        <v>2</v>
      </c>
      <c>
        <v>138</v>
      </c>
      <c>
        <v>0</v>
      </c>
      <c>
        <v>0</v>
      </c>
      <c>
        <v>8.684531</v>
      </c>
      <c>
        <v>599.232647</v>
      </c>
      <c>
        <v>0</v>
      </c>
      <c>
        <v>0</v>
      </c>
    </row>
    <row>
      <c>
        <is>
          <t>1546441</t>
        </is>
      </c>
      <c>
        <v>1</v>
      </c>
      <c>
        <is>
          <t>İZMİR</t>
        </is>
      </c>
      <c>
        <v>FOÇA</v>
      </c>
      <c>
        <is>
          <t>YENİ FOÇA TR-19 35-23-M00019_950423406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13:43:05</t>
        </is>
      </c>
      <c>
        <is>
          <t>16.09.2020 17:53:56</t>
        </is>
      </c>
      <c>
        <v>4.180833333</v>
      </c>
      <c>
        <v>0</v>
      </c>
      <c>
        <v>1</v>
      </c>
      <c>
        <v>0</v>
      </c>
      <c>
        <v>0</v>
      </c>
      <c>
        <v>0</v>
      </c>
      <c>
        <v>4.180833</v>
      </c>
      <c>
        <v>0</v>
      </c>
      <c>
        <v>0</v>
      </c>
    </row>
    <row>
      <c>
        <is>
          <t>1545156</t>
        </is>
      </c>
      <c>
        <v>1</v>
      </c>
      <c>
        <is>
          <t>İZMİR</t>
        </is>
      </c>
      <c>
        <v>FOÇA</v>
      </c>
      <c>
        <is>
          <t>M-353 KOCAMEHMETLER YOLÜSTÜ 35-23-M00353_Ayırıcı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17:55:59</t>
        </is>
      </c>
      <c>
        <is>
          <t>13.09.2020 19:48:55</t>
        </is>
      </c>
      <c>
        <v>1.882222222</v>
      </c>
      <c>
        <v>0</v>
      </c>
      <c>
        <v>0</v>
      </c>
      <c>
        <v>1</v>
      </c>
      <c>
        <v>19</v>
      </c>
      <c>
        <v>0</v>
      </c>
      <c>
        <v>0</v>
      </c>
      <c>
        <v>1.882222</v>
      </c>
      <c>
        <v>35.762222</v>
      </c>
    </row>
    <row>
      <c>
        <is>
          <t>1550337</t>
        </is>
      </c>
      <c>
        <v>1</v>
      </c>
      <c>
        <is>
          <t>İZMİR</t>
        </is>
      </c>
      <c>
        <v>FOÇA</v>
      </c>
      <c>
        <is>
          <t>BİNALİ BAL VE OKTAY UYGUN ÖZEL TR 35-23-M00282Ö_Ayırıcı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09:25:41</t>
        </is>
      </c>
      <c>
        <is>
          <t>24.09.2020 17:23:55</t>
        </is>
      </c>
      <c>
        <v>7.970522222</v>
      </c>
      <c>
        <v>0</v>
      </c>
      <c>
        <v>0</v>
      </c>
      <c>
        <v>2</v>
      </c>
      <c>
        <v>0</v>
      </c>
      <c>
        <v>0</v>
      </c>
      <c>
        <v>0</v>
      </c>
      <c>
        <v>15.941044</v>
      </c>
      <c>
        <v>0</v>
      </c>
    </row>
    <row>
      <c>
        <is>
          <t>1543217</t>
        </is>
      </c>
      <c>
        <v>1</v>
      </c>
      <c>
        <is>
          <t>İZMİR</t>
        </is>
      </c>
      <c>
        <v>FOÇA</v>
      </c>
      <c>
        <is>
          <t>ILIPINAR GES KÖK 35-23-M00348_CP TAVUKÇULUK ENH-M04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17:13:52</t>
        </is>
      </c>
      <c>
        <is>
          <t>09.09.2020 19:24:37</t>
        </is>
      </c>
      <c>
        <v>2.179166666</v>
      </c>
      <c>
        <v>0</v>
      </c>
      <c>
        <v>0</v>
      </c>
      <c>
        <v>7</v>
      </c>
      <c>
        <v>0</v>
      </c>
      <c>
        <v>0</v>
      </c>
      <c>
        <v>0</v>
      </c>
      <c>
        <v>15.254167</v>
      </c>
      <c>
        <v>0</v>
      </c>
    </row>
    <row>
      <c>
        <is>
          <t>1543102</t>
        </is>
      </c>
      <c>
        <v>1</v>
      </c>
      <c>
        <is>
          <t>İZMİR</t>
        </is>
      </c>
      <c>
        <v>ÖDEMİŞ</v>
      </c>
      <c>
        <is>
          <t>YILANLI TR-1 35-31-L00171_950400037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14:01:39</t>
        </is>
      </c>
      <c>
        <is>
          <t>09.09.2020 18:55:10</t>
        </is>
      </c>
      <c>
        <v>4.891944444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4.891944</v>
      </c>
    </row>
    <row>
      <c>
        <is>
          <t>1553986</t>
        </is>
      </c>
      <c>
        <v>1</v>
      </c>
      <c>
        <is>
          <t>İZMİR</t>
        </is>
      </c>
      <c>
        <v>ÖDEMİŞ</v>
      </c>
      <c>
        <is>
          <t>ALAŞARLI H.ALİ ÇİFTÇİ GRUBU TR-4 35-15-L00222_B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09:26:00</t>
        </is>
      </c>
      <c>
        <is>
          <t>30.09.2020 11:36:05</t>
        </is>
      </c>
      <c>
        <v>2.168055555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10.840278</v>
      </c>
    </row>
    <row>
      <c>
        <is>
          <t>1551865</t>
        </is>
      </c>
      <c>
        <v>1</v>
      </c>
      <c>
        <is>
          <t>İZMİR</t>
        </is>
      </c>
      <c>
        <v>ÖDEMİŞ</v>
      </c>
      <c>
        <is>
          <t>ALAŞARLI TR-2 35-15-L00194_A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21:29:27</t>
        </is>
      </c>
      <c>
        <is>
          <t>26.09.2020 22:58:20</t>
        </is>
      </c>
      <c>
        <v>1.481388888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35.553333</v>
      </c>
    </row>
    <row>
      <c>
        <is>
          <t>1553605</t>
        </is>
      </c>
      <c>
        <v>1</v>
      </c>
      <c>
        <is>
          <t>İZMİR</t>
        </is>
      </c>
      <c>
        <v>ÖDEMİŞ</v>
      </c>
      <c>
        <is>
          <t>ALAŞARLI H.ALİ ÇİFTÇİ GRUBU TR-4 35-15-L00222_B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16:56:15</t>
        </is>
      </c>
      <c>
        <is>
          <t>29.09.2020 19:26:18</t>
        </is>
      </c>
      <c>
        <v>2.500833333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12.504167</v>
      </c>
    </row>
    <row>
      <c>
        <is>
          <t>1553824</t>
        </is>
      </c>
      <c>
        <v>1</v>
      </c>
      <c>
        <is>
          <t>İZMİR</t>
        </is>
      </c>
      <c>
        <v>ÖDEMİŞ</v>
      </c>
      <c>
        <is>
          <t>ALAŞARLI M.ÇETİN GRUBU TR-3 35-15-L00221_950408275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22:46:34</t>
        </is>
      </c>
      <c>
        <is>
          <t>30.09.2020 00:02:47</t>
        </is>
      </c>
      <c>
        <v>1.270277777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1.270278</v>
      </c>
    </row>
    <row>
      <c>
        <is>
          <t>1551696</t>
        </is>
      </c>
      <c>
        <v>1</v>
      </c>
      <c>
        <is>
          <t>İZMİR</t>
        </is>
      </c>
      <c>
        <v>ÖDEMİŞ</v>
      </c>
      <c>
        <is>
          <t>KIZILCAAVLU T.ÖZÇELİK GRUBU TR-4 35-15-L00186_Ayırıcı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16:25:23</t>
        </is>
      </c>
      <c>
        <is>
          <t>26.09.2020 18:51:49</t>
        </is>
      </c>
      <c>
        <v>2.440555555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41.489444</v>
      </c>
    </row>
    <row>
      <c>
        <is>
          <t>1554303</t>
        </is>
      </c>
      <c>
        <v>1</v>
      </c>
      <c>
        <is>
          <t>İZMİR</t>
        </is>
      </c>
      <c>
        <v>ÖDEMİŞ</v>
      </c>
      <c>
        <is>
          <t>KIZILCAAVLU TR-3 35-15-L00182_950408199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16:31:14</t>
        </is>
      </c>
      <c>
        <is>
          <t>30.09.2020 18:18:12</t>
        </is>
      </c>
      <c>
        <v>1.782777777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1.782778</v>
      </c>
    </row>
    <row>
      <c>
        <is>
          <t>1549773</t>
        </is>
      </c>
      <c>
        <v>1</v>
      </c>
      <c>
        <is>
          <t>İZMİR</t>
        </is>
      </c>
      <c>
        <v>ÖDEMİŞ</v>
      </c>
      <c>
        <is>
          <t>KIZILCAAVLU T.ÖZÇELİK GRUBU TR-4 35-15-L00186_35-15-L00186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08:52:00</t>
        </is>
      </c>
      <c>
        <is>
          <t>23.09.2020 19:31:45</t>
        </is>
      </c>
      <c>
        <v>10.6625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181.2625</v>
      </c>
    </row>
    <row>
      <c>
        <is>
          <t>1548170</t>
        </is>
      </c>
      <c>
        <v>1</v>
      </c>
      <c>
        <is>
          <t>İZMİR</t>
        </is>
      </c>
      <c>
        <v>ÖDEMİŞ</v>
      </c>
      <c>
        <is>
          <t>KAYMAKÇI İM 35-15-A00004_YEŞİLKÖY L07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19:10:56</t>
        </is>
      </c>
      <c>
        <is>
          <t>19.09.2020 20:31:57</t>
        </is>
      </c>
      <c>
        <v>1.350277777</v>
      </c>
      <c>
        <v>0</v>
      </c>
      <c>
        <v>0</v>
      </c>
      <c>
        <v>12</v>
      </c>
      <c>
        <v>338</v>
      </c>
      <c>
        <v>0</v>
      </c>
      <c>
        <v>0</v>
      </c>
      <c>
        <v>16.203333</v>
      </c>
      <c>
        <v>456.393889</v>
      </c>
    </row>
    <row>
      <c>
        <is>
          <t>1542886</t>
        </is>
      </c>
      <c>
        <v>1</v>
      </c>
      <c>
        <is>
          <t>İZMİR</t>
        </is>
      </c>
      <c>
        <v>FOÇA</v>
      </c>
      <c>
        <is>
          <t>FOÇA TR-10 35-23-L00010_A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09:54:19</t>
        </is>
      </c>
      <c>
        <is>
          <t>09.09.2020 11:19:48</t>
        </is>
      </c>
      <c>
        <v>1.424722222</v>
      </c>
      <c>
        <v>0</v>
      </c>
      <c>
        <v>20</v>
      </c>
      <c>
        <v>0</v>
      </c>
      <c>
        <v>0</v>
      </c>
      <c>
        <v>0</v>
      </c>
      <c>
        <v>28.494444</v>
      </c>
      <c>
        <v>0</v>
      </c>
      <c>
        <v>0</v>
      </c>
    </row>
    <row>
      <c>
        <is>
          <t>1550829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08:19:14</t>
        </is>
      </c>
      <c>
        <is>
          <t>25.09.2020 12:58:46</t>
        </is>
      </c>
      <c>
        <v>4.658888888</v>
      </c>
      <c>
        <v>0</v>
      </c>
      <c>
        <v>27</v>
      </c>
      <c>
        <v>55</v>
      </c>
      <c>
        <v>226</v>
      </c>
      <c>
        <v>0</v>
      </c>
      <c>
        <v>125.79</v>
      </c>
      <c>
        <v>256.238889</v>
      </c>
      <c>
        <v>1052.908889</v>
      </c>
    </row>
    <row>
      <c>
        <is>
          <t>1544173</t>
        </is>
      </c>
      <c>
        <v>1</v>
      </c>
      <c>
        <is>
          <t>İZMİR</t>
        </is>
      </c>
      <c>
        <v>ÖDEMİŞ</v>
      </c>
      <c>
        <is>
          <t>TR-61 HALİM AVCI GRB. 35-15-L00061_35-15-L00061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13:17:34</t>
        </is>
      </c>
      <c>
        <is>
          <t>11.09.2020 15:07:01</t>
        </is>
      </c>
      <c>
        <v>1.824166666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103.9775</v>
      </c>
    </row>
    <row>
      <c>
        <is>
          <t>1543605</t>
        </is>
      </c>
      <c>
        <v>1</v>
      </c>
      <c>
        <is>
          <t>İZMİR</t>
        </is>
      </c>
      <c>
        <v>TİRE</v>
      </c>
      <c>
        <is>
          <t>GÖKÇEN DM 35-29-M00123_SEYREKLİ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10:58:48</t>
        </is>
      </c>
      <c>
        <is>
          <t>10.09.2020 12:00:00</t>
        </is>
      </c>
      <c>
        <v>1.02</v>
      </c>
      <c>
        <v>0</v>
      </c>
      <c>
        <v>0</v>
      </c>
      <c>
        <v>33</v>
      </c>
      <c>
        <v>184</v>
      </c>
      <c>
        <v>0</v>
      </c>
      <c>
        <v>0</v>
      </c>
      <c>
        <v>33.66</v>
      </c>
      <c>
        <v>187.68</v>
      </c>
    </row>
    <row>
      <c>
        <is>
          <t>1546740</t>
        </is>
      </c>
      <c>
        <v>1</v>
      </c>
      <c>
        <is>
          <t>İZMİR</t>
        </is>
      </c>
      <c>
        <v>TİRE</v>
      </c>
      <c>
        <is>
          <t>GÖKÇEN DM 35-29-M00123_ASMALIK-M12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09:14:45</t>
        </is>
      </c>
      <c>
        <is>
          <t>17.09.2020 15:05:54</t>
        </is>
      </c>
      <c>
        <v>5.8525</v>
      </c>
      <c>
        <v>0</v>
      </c>
      <c>
        <v>0</v>
      </c>
      <c>
        <v>41</v>
      </c>
      <c>
        <v>355</v>
      </c>
      <c>
        <v>0</v>
      </c>
      <c>
        <v>0</v>
      </c>
      <c>
        <v>239.9525</v>
      </c>
      <c>
        <v>2077.6375</v>
      </c>
    </row>
    <row>
      <c>
        <is>
          <t>1541569</t>
        </is>
      </c>
      <c>
        <v>1</v>
      </c>
      <c>
        <is>
          <t>İZMİR</t>
        </is>
      </c>
      <c>
        <v>TİRE</v>
      </c>
      <c>
        <is>
          <t>KAZIM ÖZTÜRK SULAMA GRUBU 35-29-M00337_35-29-M00337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20:16:05</t>
        </is>
      </c>
      <c>
        <is>
          <t>07.09.2020 00:35:07</t>
        </is>
      </c>
      <c>
        <v>4.317222222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69.075556</v>
      </c>
    </row>
    <row>
      <c>
        <is>
          <t>1541043</t>
        </is>
      </c>
      <c>
        <v>1</v>
      </c>
      <c>
        <is>
          <t>İZMİR</t>
        </is>
      </c>
      <c>
        <v>TİRE</v>
      </c>
      <c>
        <is>
          <t>MUSTAFA ÖZDOĞAN SULAMA GRUBU 35-29-L00445_B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16:25:21</t>
        </is>
      </c>
      <c>
        <is>
          <t>05.09.2020 20:23:18</t>
        </is>
      </c>
      <c>
        <v>3.965833333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11.8975</v>
      </c>
    </row>
    <row>
      <c>
        <is>
          <t>1549559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16:47:22</t>
        </is>
      </c>
      <c>
        <is>
          <t>22.09.2020 18:48:29</t>
        </is>
      </c>
      <c>
        <v>2.018611111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16.148889</v>
      </c>
    </row>
    <row>
      <c>
        <is>
          <t>1550879</t>
        </is>
      </c>
      <c>
        <v>1</v>
      </c>
      <c>
        <is>
          <t>İZMİR</t>
        </is>
      </c>
      <c>
        <v>TİRE</v>
      </c>
      <c>
        <is>
          <t>GÖKÇEN DM 1-2/3 35-29-L00061_48309556 DM1/B3B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09:13:05</t>
        </is>
      </c>
      <c>
        <is>
          <t>25.09.2020 10:38:16</t>
        </is>
      </c>
      <c>
        <v>1.419722222</v>
      </c>
      <c>
        <v>0</v>
      </c>
      <c>
        <v>37</v>
      </c>
      <c>
        <v>0</v>
      </c>
      <c>
        <v>13</v>
      </c>
      <c>
        <v>0</v>
      </c>
      <c>
        <v>52.529722</v>
      </c>
      <c>
        <v>0</v>
      </c>
      <c>
        <v>18.456389</v>
      </c>
    </row>
    <row>
      <c>
        <is>
          <t>1544347</t>
        </is>
      </c>
      <c>
        <v>1</v>
      </c>
      <c>
        <is>
          <t>İZMİR</t>
        </is>
      </c>
      <c>
        <v>ÖDEMİŞ</v>
      </c>
      <c>
        <is>
          <t>TR-114 35-15-M00114_950383438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17:43:19</t>
        </is>
      </c>
      <c>
        <is>
          <t>11.09.2020 19:40:00</t>
        </is>
      </c>
      <c>
        <v>1.944722222</v>
      </c>
      <c>
        <v>0</v>
      </c>
      <c>
        <v>1</v>
      </c>
      <c>
        <v>0</v>
      </c>
      <c>
        <v>0</v>
      </c>
      <c>
        <v>0</v>
      </c>
      <c>
        <v>1.944722</v>
      </c>
      <c>
        <v>0</v>
      </c>
      <c>
        <v>0</v>
      </c>
    </row>
    <row>
      <c>
        <is>
          <t>1529564</t>
        </is>
      </c>
      <c>
        <v>1</v>
      </c>
      <c>
        <is>
          <t>İZMİR</t>
        </is>
      </c>
      <c>
        <v>ÖDEMİŞ</v>
      </c>
      <c>
        <is>
          <t>TR-60 BAYRAMKUYU 35-15-L00060_35-15-L00060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10:46:59</t>
        </is>
      </c>
      <c>
        <is>
          <t>03.09.2020 18:02:32</t>
        </is>
      </c>
      <c>
        <v>7.259166666</v>
      </c>
      <c>
        <v>0</v>
      </c>
      <c>
        <v>0</v>
      </c>
      <c>
        <v>1</v>
      </c>
      <c>
        <v>32</v>
      </c>
      <c>
        <v>0</v>
      </c>
      <c>
        <v>0</v>
      </c>
      <c>
        <v>7.259167</v>
      </c>
      <c>
        <v>232.293333</v>
      </c>
    </row>
    <row>
      <c>
        <is>
          <t>1544253</t>
        </is>
      </c>
      <c>
        <v>1</v>
      </c>
      <c>
        <is>
          <t>İZMİR</t>
        </is>
      </c>
      <c>
        <v>KİRAZ</v>
      </c>
      <c>
        <is>
          <t>SAÇLI TR-1 35-31-L00153_956590123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14:36:52</t>
        </is>
      </c>
      <c>
        <is>
          <t>12.09.2020 00:57:23</t>
        </is>
      </c>
      <c>
        <v>10.341944444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10.341944</v>
      </c>
    </row>
    <row>
      <c>
        <is>
          <t>1528342</t>
        </is>
      </c>
      <c>
        <v>1</v>
      </c>
      <c>
        <is>
          <t>MANİSA</t>
        </is>
      </c>
      <c>
        <v>SARIGÖL</v>
      </c>
      <c>
        <is>
          <t>ŞEYHDAVUTLAR TR-4 KEMİKLİ 45-79-M00121_A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07:23:50</t>
        </is>
      </c>
      <c>
        <is>
          <t>01.09.2020 09:41:42</t>
        </is>
      </c>
      <c>
        <v>2.297777777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41.36</v>
      </c>
    </row>
    <row>
      <c>
        <is>
          <t>1541579</t>
        </is>
      </c>
      <c>
        <v>1</v>
      </c>
      <c>
        <is>
          <t>MANİSA</t>
        </is>
      </c>
      <c>
        <v>SARIGÖL</v>
      </c>
      <c>
        <is>
          <t>ŞEYHDAVUTLAR TR-5 NAMAZGAH 45-79-M00496_C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20:26:47</t>
        </is>
      </c>
      <c>
        <is>
          <t>06.09.2020 21:27:31</t>
        </is>
      </c>
      <c>
        <v>1.012222222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28.342222</v>
      </c>
    </row>
    <row>
      <c>
        <is>
          <t>1542674</t>
        </is>
      </c>
      <c>
        <v>1</v>
      </c>
      <c>
        <is>
          <t>MANİSA</t>
        </is>
      </c>
      <c>
        <v>SARIGÖL</v>
      </c>
      <c>
        <is>
          <t>ŞEYHDAVUTLAR TR-4 KEMİKLİ 45-79-M00121_B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20:00:30</t>
        </is>
      </c>
      <c>
        <is>
          <t>08.09.2020 21:10:40</t>
        </is>
      </c>
      <c>
        <v>1.169444444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16.372222</v>
      </c>
    </row>
    <row>
      <c>
        <is>
          <t>1553722</t>
        </is>
      </c>
      <c>
        <v>1</v>
      </c>
      <c>
        <is>
          <t>MANİSA</t>
        </is>
      </c>
      <c>
        <v>SARIGÖL</v>
      </c>
      <c>
        <is>
          <t>ŞEYHDAVUTLAR TR-1 45-79-M00123_A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18:10:42</t>
        </is>
      </c>
      <c>
        <is>
          <t>29.09.2020 21:43:43</t>
        </is>
      </c>
      <c>
        <v>3.550277777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198.815556</v>
      </c>
    </row>
    <row>
      <c>
        <is>
          <t>1544940</t>
        </is>
      </c>
      <c>
        <v>1</v>
      </c>
      <c>
        <is>
          <t>İZMİR</t>
        </is>
      </c>
      <c>
        <v>FOÇA</v>
      </c>
      <c>
        <is>
          <t>FOÇAKÖY TR-3 35-23-M00224_Ayırıcı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09:10:38</t>
        </is>
      </c>
      <c>
        <is>
          <t>13.09.2020 11:48:13</t>
        </is>
      </c>
      <c>
        <v>2.626193333</v>
      </c>
      <c>
        <v>1</v>
      </c>
      <c>
        <v>23</v>
      </c>
      <c>
        <v>0</v>
      </c>
      <c>
        <v>0</v>
      </c>
      <c>
        <v>2.626193</v>
      </c>
      <c>
        <v>60.402447</v>
      </c>
      <c>
        <v>0</v>
      </c>
      <c>
        <v>0</v>
      </c>
    </row>
    <row>
      <c>
        <is>
          <t>1540154</t>
        </is>
      </c>
      <c>
        <v>1</v>
      </c>
      <c>
        <is>
          <t>İZMİR</t>
        </is>
      </c>
      <c>
        <v>FOÇA</v>
      </c>
      <c>
        <is>
          <t>SABAHATTİN KARACA ÖZEL TR 35-23-M00046Ö_-M03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10:58:04</t>
        </is>
      </c>
      <c>
        <is>
          <t>04.09.2020 13:52:57</t>
        </is>
      </c>
      <c>
        <v>2.914722222</v>
      </c>
      <c>
        <v>0</v>
      </c>
      <c>
        <v>0</v>
      </c>
      <c>
        <v>1</v>
      </c>
      <c>
        <v>0</v>
      </c>
      <c>
        <v>0</v>
      </c>
      <c>
        <v>0</v>
      </c>
      <c>
        <v>2.914722</v>
      </c>
      <c>
        <v>0</v>
      </c>
    </row>
    <row>
      <c>
        <is>
          <t>1529890</t>
        </is>
      </c>
      <c>
        <v>1</v>
      </c>
      <c>
        <is>
          <t>İZMİR</t>
        </is>
      </c>
      <c>
        <v>BERGAMA</v>
      </c>
      <c>
        <is>
          <t>FERİZLER TR-1 35-16-M00072_35-16-M00072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19:53:05</t>
        </is>
      </c>
      <c>
        <is>
          <t>03.09.2020 21:44:59</t>
        </is>
      </c>
      <c>
        <v>1.865</v>
      </c>
      <c>
        <v>0</v>
      </c>
      <c>
        <v>0</v>
      </c>
      <c>
        <v>2</v>
      </c>
      <c>
        <v>93</v>
      </c>
      <c>
        <v>0</v>
      </c>
      <c>
        <v>0</v>
      </c>
      <c>
        <v>3.73</v>
      </c>
      <c>
        <v>173.445</v>
      </c>
    </row>
    <row>
      <c>
        <is>
          <t>1551511</t>
        </is>
      </c>
      <c>
        <v>1</v>
      </c>
      <c>
        <is>
          <t>İZMİR</t>
        </is>
      </c>
      <c>
        <v>BERGAMA</v>
      </c>
      <c>
        <is>
          <t>FERİZLER SULAMA TR-6 35-16-M00308_Ayırıcı H01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11:42:38</t>
        </is>
      </c>
      <c>
        <is>
          <t>26.09.2020 12:44:22</t>
        </is>
      </c>
      <c>
        <v>1.028888888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12.346667</v>
      </c>
    </row>
    <row>
      <c>
        <is>
          <t>1549444</t>
        </is>
      </c>
      <c>
        <v>1</v>
      </c>
      <c>
        <is>
          <t>İZMİR</t>
        </is>
      </c>
      <c>
        <v>BERGAMA</v>
      </c>
      <c>
        <is>
          <t>FERİZLER SULAMA TR-1 35-16-M00303_47449427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13:04:39</t>
        </is>
      </c>
      <c>
        <is>
          <t>22.09.2020 14:43:32</t>
        </is>
      </c>
      <c>
        <v>1.648055555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6.592222</v>
      </c>
    </row>
    <row>
      <c>
        <is>
          <t>1554403</t>
        </is>
      </c>
      <c>
        <v>1</v>
      </c>
      <c>
        <is>
          <t>İZMİR</t>
        </is>
      </c>
      <c>
        <v>BERGAMA</v>
      </c>
      <c>
        <is>
          <t>KARAHIDIRLI TR-1 35-16-M00048_A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19:04:49</t>
        </is>
      </c>
      <c>
        <is>
          <t>30.09.2020 20:55:44</t>
        </is>
      </c>
      <c>
        <v>1.848611111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72.095833</v>
      </c>
    </row>
    <row>
      <c>
        <is>
          <t>1528440</t>
        </is>
      </c>
      <c>
        <v>1</v>
      </c>
      <c>
        <is>
          <t>İZMİR</t>
        </is>
      </c>
      <c>
        <v>BERGAMA</v>
      </c>
      <c>
        <is>
          <t>AHMETBEYLER DM 35-16-M00154_HatBaşıAyırıcı_53139013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09:52:10</t>
        </is>
      </c>
      <c>
        <is>
          <t>01.09.2020 13:39:20</t>
        </is>
      </c>
      <c>
        <v>3.786111111</v>
      </c>
      <c>
        <v>0</v>
      </c>
      <c>
        <v>0</v>
      </c>
      <c>
        <v>5</v>
      </c>
      <c>
        <v>161</v>
      </c>
      <c>
        <v>0</v>
      </c>
      <c>
        <v>0</v>
      </c>
      <c>
        <v>18.930556</v>
      </c>
      <c>
        <v>609.563889</v>
      </c>
    </row>
    <row>
      <c>
        <is>
          <t>1540567</t>
        </is>
      </c>
      <c>
        <v>1</v>
      </c>
      <c>
        <is>
          <t>İZMİR</t>
        </is>
      </c>
      <c>
        <v>BERGAMA</v>
      </c>
      <c>
        <is>
          <t>TR-129 35-16-L00129_957844864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22:02:15</t>
        </is>
      </c>
      <c>
        <is>
          <t>05.09.2020 00:52:07</t>
        </is>
      </c>
      <c>
        <v>2.831111111</v>
      </c>
      <c>
        <v>0</v>
      </c>
      <c>
        <v>1</v>
      </c>
      <c>
        <v>0</v>
      </c>
      <c>
        <v>0</v>
      </c>
      <c>
        <v>0</v>
      </c>
      <c>
        <v>2.831111</v>
      </c>
      <c>
        <v>0</v>
      </c>
      <c>
        <v>0</v>
      </c>
    </row>
    <row>
      <c>
        <is>
          <t>1547426</t>
        </is>
      </c>
      <c>
        <v>1</v>
      </c>
      <c>
        <is>
          <t>İZMİR</t>
        </is>
      </c>
      <c>
        <v>MENEMEN</v>
      </c>
      <c>
        <is>
          <t>VİLLAKENT TR-10 35-28-M00385_953372176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11:01:48</t>
        </is>
      </c>
      <c>
        <is>
          <t>18.09.2020 11:47:02</t>
        </is>
      </c>
      <c>
        <v>0.753888888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0.753889</v>
      </c>
    </row>
    <row>
      <c>
        <is>
          <t>1541948</t>
        </is>
      </c>
      <c>
        <v>1</v>
      </c>
      <c>
        <is>
          <t>İZMİR</t>
        </is>
      </c>
      <c>
        <v>ÖDEMİŞ</v>
      </c>
      <c>
        <is>
          <t>TR-111 35-15-M00111_950366078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15:30:26</t>
        </is>
      </c>
      <c>
        <is>
          <t>07.09.2020 16:56:58</t>
        </is>
      </c>
      <c>
        <v>1.442222222</v>
      </c>
      <c>
        <v>0</v>
      </c>
      <c>
        <v>1</v>
      </c>
      <c>
        <v>0</v>
      </c>
      <c>
        <v>0</v>
      </c>
      <c>
        <v>0</v>
      </c>
      <c>
        <v>1.442222</v>
      </c>
      <c>
        <v>0</v>
      </c>
      <c>
        <v>0</v>
      </c>
    </row>
    <row>
      <c>
        <is>
          <t>1551498</t>
        </is>
      </c>
      <c>
        <v>1</v>
      </c>
      <c>
        <is>
          <t>İZMİR</t>
        </is>
      </c>
      <c>
        <v>ÖDEMİŞ</v>
      </c>
      <c>
        <is>
          <t>GÖLCÜK TR-13 35-15-L00325_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10:45:24</t>
        </is>
      </c>
      <c>
        <is>
          <t>26.09.2020 12:43:59</t>
        </is>
      </c>
      <c>
        <v>1.976388888</v>
      </c>
      <c>
        <v>1</v>
      </c>
      <c>
        <v>116</v>
      </c>
      <c>
        <v>0</v>
      </c>
      <c>
        <v>23</v>
      </c>
      <c>
        <v>1.976389</v>
      </c>
      <c>
        <v>229.261111</v>
      </c>
      <c>
        <v>0</v>
      </c>
      <c>
        <v>45.456944</v>
      </c>
    </row>
    <row>
      <c>
        <is>
          <t>1544051</t>
        </is>
      </c>
      <c>
        <v>1</v>
      </c>
      <c>
        <is>
          <t>İZMİR</t>
        </is>
      </c>
      <c>
        <v>FOÇA</v>
      </c>
      <c>
        <is>
          <t>FOÇA TR-46 35-23-L00046_35-23-L00046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09:54:53</t>
        </is>
      </c>
      <c>
        <is>
          <t>11.09.2020 11:43:58</t>
        </is>
      </c>
      <c>
        <v>1.818055555</v>
      </c>
      <c>
        <v>2</v>
      </c>
      <c>
        <v>725</v>
      </c>
      <c>
        <v>0</v>
      </c>
      <c>
        <v>0</v>
      </c>
      <c>
        <v>3.636111</v>
      </c>
      <c>
        <v>1318.090277</v>
      </c>
      <c>
        <v>0</v>
      </c>
      <c>
        <v>0</v>
      </c>
    </row>
    <row>
      <c>
        <is>
          <t>1541731</t>
        </is>
      </c>
      <c>
        <v>1</v>
      </c>
      <c>
        <is>
          <t>İZMİR</t>
        </is>
      </c>
      <c>
        <v>FOÇA</v>
      </c>
      <c>
        <is>
          <t>FOÇA TR-11 35-23-L00011_42133457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10:23:41</t>
        </is>
      </c>
      <c>
        <is>
          <t>07.09.2020 11:54:51</t>
        </is>
      </c>
      <c>
        <v>1.519444444</v>
      </c>
      <c>
        <v>0</v>
      </c>
      <c>
        <v>41</v>
      </c>
      <c>
        <v>0</v>
      </c>
      <c>
        <v>0</v>
      </c>
      <c>
        <v>0</v>
      </c>
      <c>
        <v>62.297222</v>
      </c>
      <c>
        <v>0</v>
      </c>
      <c>
        <v>0</v>
      </c>
    </row>
    <row>
      <c>
        <is>
          <t>1547461</t>
        </is>
      </c>
      <c>
        <v>1</v>
      </c>
      <c>
        <is>
          <t>İZMİR</t>
        </is>
      </c>
      <c>
        <v>FOÇA</v>
      </c>
      <c>
        <is>
          <t>YENİFOÇA TR-24 35-23-M00024_950411688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11:47:21</t>
        </is>
      </c>
      <c>
        <is>
          <t>18.09.2020 15:15:21</t>
        </is>
      </c>
      <c>
        <v>3.466666666</v>
      </c>
      <c>
        <v>0</v>
      </c>
      <c>
        <v>1</v>
      </c>
      <c>
        <v>0</v>
      </c>
      <c>
        <v>0</v>
      </c>
      <c>
        <v>0</v>
      </c>
      <c>
        <v>3.466667</v>
      </c>
      <c>
        <v>0</v>
      </c>
      <c>
        <v>0</v>
      </c>
    </row>
    <row>
      <c>
        <is>
          <t>1545124</t>
        </is>
      </c>
      <c>
        <v>1</v>
      </c>
      <c>
        <is>
          <t>İZMİR</t>
        </is>
      </c>
      <c>
        <v>FOÇA</v>
      </c>
      <c>
        <is>
          <t>BAĞARASI TR-10 KÖK 35-23-M00179_GERENKÖY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16:29:47</t>
        </is>
      </c>
      <c>
        <is>
          <t>13.09.2020 17:43:33</t>
        </is>
      </c>
      <c>
        <v>1.229444444</v>
      </c>
      <c>
        <v>21</v>
      </c>
      <c>
        <v>2968</v>
      </c>
      <c>
        <v>73</v>
      </c>
      <c>
        <v>706</v>
      </c>
      <c>
        <v>25.818333</v>
      </c>
      <c>
        <v>3648.99111</v>
      </c>
      <c>
        <v>89.749444</v>
      </c>
      <c>
        <v>867.987777</v>
      </c>
    </row>
    <row>
      <c>
        <is>
          <t>1540412</t>
        </is>
      </c>
      <c>
        <v>1</v>
      </c>
      <c>
        <is>
          <t>İZMİR</t>
        </is>
      </c>
      <c>
        <v>FOÇA</v>
      </c>
      <c>
        <is>
          <t>BAĞARASI TR-10 KÖK 35-23-M00179_ESKİİBAĞARASI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17:07:00</t>
        </is>
      </c>
      <c>
        <is>
          <t>04.09.2020 17:44:05</t>
        </is>
      </c>
      <c>
        <v>0.618055555</v>
      </c>
      <c>
        <v>11</v>
      </c>
      <c>
        <v>1960</v>
      </c>
      <c>
        <v>32</v>
      </c>
      <c>
        <v>541</v>
      </c>
      <c>
        <v>6.798611</v>
      </c>
      <c>
        <v>1211.388888</v>
      </c>
      <c>
        <v>19.777778</v>
      </c>
      <c>
        <v>334.368055</v>
      </c>
    </row>
    <row>
      <c>
        <is>
          <t>1548741</t>
        </is>
      </c>
      <c>
        <v>1</v>
      </c>
      <c>
        <is>
          <t>İZMİR</t>
        </is>
      </c>
      <c>
        <v>FOÇA</v>
      </c>
      <c>
        <is>
          <t>BAĞARASI TR-10 KÖK 35-23-M00179_YENİBAĞARASI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07:23:26</t>
        </is>
      </c>
      <c>
        <is>
          <t>21.09.2020 08:18:43</t>
        </is>
      </c>
      <c>
        <v>0.921388888</v>
      </c>
      <c>
        <v>6</v>
      </c>
      <c>
        <v>842</v>
      </c>
      <c>
        <v>22</v>
      </c>
      <c>
        <v>161</v>
      </c>
      <c>
        <v>5.528333</v>
      </c>
      <c>
        <v>775.809444</v>
      </c>
      <c>
        <v>20.270556</v>
      </c>
      <c>
        <v>148.343611</v>
      </c>
    </row>
    <row>
      <c>
        <is>
          <t>1544963</t>
        </is>
      </c>
      <c>
        <v>1</v>
      </c>
      <c>
        <is>
          <t>MANİSA</t>
        </is>
      </c>
      <c>
        <v>DEMİRCİ</v>
      </c>
      <c>
        <is>
          <t>TEKELER MAH. TR 1 45-74-M00182_A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09:43:36</t>
        </is>
      </c>
      <c>
        <is>
          <t>13.09.2020 11:56:34</t>
        </is>
      </c>
      <c>
        <v>2.216111111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144.047222</v>
      </c>
    </row>
    <row>
      <c>
        <is>
          <t>1544813</t>
        </is>
      </c>
      <c>
        <v>1</v>
      </c>
      <c>
        <is>
          <t>MANİSA</t>
        </is>
      </c>
      <c>
        <v>DEMİRCİ</v>
      </c>
      <c>
        <is>
          <t>TEKELER MAH. TR 1 45-74-M00182_C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19:47:37</t>
        </is>
      </c>
      <c>
        <is>
          <t>12.09.2020 21:53:25</t>
        </is>
      </c>
      <c>
        <v>2.096666666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10.483333</v>
      </c>
    </row>
    <row>
      <c>
        <is>
          <t>1543384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01:12:03</t>
        </is>
      </c>
      <c>
        <is>
          <t>10.09.2020 02:51:27</t>
        </is>
      </c>
      <c>
        <v>1.656666666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53.013333</v>
      </c>
    </row>
    <row>
      <c>
        <is>
          <t>1545592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18:07:38</t>
        </is>
      </c>
      <c>
        <is>
          <t>14.09.2020 18:52:06</t>
        </is>
      </c>
      <c>
        <v>0.741111111</v>
      </c>
      <c>
        <v>0</v>
      </c>
      <c>
        <v>0</v>
      </c>
      <c>
        <v>56</v>
      </c>
      <c>
        <v>1065</v>
      </c>
      <c>
        <v>0</v>
      </c>
      <c>
        <v>0</v>
      </c>
      <c>
        <v>41.502222</v>
      </c>
      <c>
        <v>789.283333</v>
      </c>
    </row>
    <row>
      <c>
        <is>
          <t>1544681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16:03:09</t>
        </is>
      </c>
      <c>
        <is>
          <t>12.09.2020 17:07:37</t>
        </is>
      </c>
      <c>
        <v>1.074444444</v>
      </c>
      <c>
        <v>0</v>
      </c>
      <c>
        <v>0</v>
      </c>
      <c>
        <v>27</v>
      </c>
      <c>
        <v>546</v>
      </c>
      <c>
        <v>0</v>
      </c>
      <c>
        <v>0</v>
      </c>
      <c>
        <v>29.01</v>
      </c>
      <c>
        <v>586.646666</v>
      </c>
    </row>
    <row>
      <c>
        <is>
          <t>1544724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17:24:19</t>
        </is>
      </c>
      <c>
        <is>
          <t>12.09.2020 17:52:14</t>
        </is>
      </c>
      <c>
        <v>0.465277777</v>
      </c>
      <c>
        <v>0</v>
      </c>
      <c>
        <v>0</v>
      </c>
      <c>
        <v>56</v>
      </c>
      <c>
        <v>1065</v>
      </c>
      <c>
        <v>0</v>
      </c>
      <c>
        <v>0</v>
      </c>
      <c>
        <v>26.055556</v>
      </c>
      <c>
        <v>495.520833</v>
      </c>
    </row>
    <row>
      <c>
        <is>
          <t>1548335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07:14:54</t>
        </is>
      </c>
      <c>
        <is>
          <t>20.09.2020 07:39:14</t>
        </is>
      </c>
      <c>
        <v>0.405555555</v>
      </c>
      <c>
        <v>0</v>
      </c>
      <c>
        <v>0</v>
      </c>
      <c>
        <v>27</v>
      </c>
      <c>
        <v>546</v>
      </c>
      <c>
        <v>0</v>
      </c>
      <c>
        <v>0</v>
      </c>
      <c>
        <v>10.95</v>
      </c>
      <c>
        <v>221.433333</v>
      </c>
    </row>
    <row>
      <c>
        <is>
          <t>1540532</t>
        </is>
      </c>
      <c>
        <v>1</v>
      </c>
      <c>
        <is>
          <t>MANİSA</t>
        </is>
      </c>
      <c>
        <v>ALAŞEHİR</v>
      </c>
      <c>
        <is>
          <t>BAHÇELİ TR-2 45-73-M00433_A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21:16:49</t>
        </is>
      </c>
      <c>
        <is>
          <t>04.09.2020 22:23:28</t>
        </is>
      </c>
      <c>
        <v>1.110833333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1.110833</v>
      </c>
    </row>
    <row>
      <c>
        <is>
          <t>1528732</t>
        </is>
      </c>
      <c>
        <v>1</v>
      </c>
      <c>
        <is>
          <t>MANİSA</t>
        </is>
      </c>
      <c>
        <v>ALAŞEHİR</v>
      </c>
      <c>
        <is>
          <t>BAHÇELİ TR-3 45-73-M00602_B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18:09:35</t>
        </is>
      </c>
      <c>
        <is>
          <t>01.09.2020 19:38:06</t>
        </is>
      </c>
      <c>
        <v>1.475277777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22.129167</v>
      </c>
    </row>
    <row>
      <c>
        <is>
          <t>1553623</t>
        </is>
      </c>
      <c>
        <v>1</v>
      </c>
      <c>
        <is>
          <t>MANİSA</t>
        </is>
      </c>
      <c>
        <v>ALAŞEHİR</v>
      </c>
      <c>
        <is>
          <t>BAKLACI TR-1 45-73-M00523_945676260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17:02:48</t>
        </is>
      </c>
      <c>
        <is>
          <t>29.09.2020 18:02:19</t>
        </is>
      </c>
      <c>
        <v>0.991944444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0.991944</v>
      </c>
    </row>
    <row>
      <c>
        <is>
          <t>1551786</t>
        </is>
      </c>
      <c>
        <v>1</v>
      </c>
      <c>
        <is>
          <t>MANİSA</t>
        </is>
      </c>
      <c>
        <v>ALAŞEHİR</v>
      </c>
      <c>
        <is>
          <t>TARİŞ KÖK 45-73-M01049_DM-12 GİRİŞ-M01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19:20:48</t>
        </is>
      </c>
      <c>
        <is>
          <t>26.09.2020 21:38:21</t>
        </is>
      </c>
      <c>
        <v>2.2925</v>
      </c>
      <c>
        <v>0</v>
      </c>
      <c>
        <v>0</v>
      </c>
      <c>
        <v>21</v>
      </c>
      <c>
        <v>117</v>
      </c>
      <c>
        <v>0</v>
      </c>
      <c>
        <v>0</v>
      </c>
      <c>
        <v>48.1425</v>
      </c>
      <c>
        <v>268.2225</v>
      </c>
    </row>
    <row>
      <c>
        <is>
          <t>1553506</t>
        </is>
      </c>
      <c>
        <v>1</v>
      </c>
      <c>
        <is>
          <t>MANİSA</t>
        </is>
      </c>
      <c>
        <v>ALAŞEHİR</v>
      </c>
      <c>
        <is>
          <t>BAKLACI TR-2 45-73-M00525_B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15:53:05</t>
        </is>
      </c>
      <c>
        <is>
          <t>29.09.2020 16:15:28</t>
        </is>
      </c>
      <c>
        <v>0.373055555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21.637222</v>
      </c>
    </row>
    <row>
      <c>
        <is>
          <t>1551442</t>
        </is>
      </c>
      <c>
        <v>1</v>
      </c>
      <c>
        <is>
          <t>MANİSA</t>
        </is>
      </c>
      <c>
        <v>ALAŞEHİR</v>
      </c>
      <c>
        <is>
          <t>DM-12 45-73-M00067_ÜNİVERSİTE BAKLACI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09:35:46</t>
        </is>
      </c>
      <c>
        <is>
          <t>26.09.2020 10:23:52</t>
        </is>
      </c>
      <c>
        <v>0.801666666</v>
      </c>
      <c>
        <v>0</v>
      </c>
      <c>
        <v>0</v>
      </c>
      <c>
        <v>21</v>
      </c>
      <c>
        <v>479</v>
      </c>
      <c>
        <v>0</v>
      </c>
      <c>
        <v>0</v>
      </c>
      <c>
        <v>16.835</v>
      </c>
      <c>
        <v>383.998333</v>
      </c>
    </row>
    <row>
      <c>
        <is>
          <t>1550162</t>
        </is>
      </c>
      <c>
        <v>1</v>
      </c>
      <c>
        <is>
          <t>MANİSA</t>
        </is>
      </c>
      <c>
        <v>ALAŞEHİR</v>
      </c>
      <c>
        <is>
          <t>BAKLACI TR-2 45-73-M00525_945667055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20:45:27</t>
        </is>
      </c>
      <c>
        <is>
          <t>23.09.2020 22:15:21</t>
        </is>
      </c>
      <c>
        <v>1.498333333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1.498333</v>
      </c>
    </row>
    <row>
      <c>
        <is>
          <t>1548635</t>
        </is>
      </c>
      <c>
        <v>1</v>
      </c>
      <c>
        <is>
          <t>MANİSA</t>
        </is>
      </c>
      <c>
        <v>ALAŞEHİR</v>
      </c>
      <c>
        <is>
          <t>BELENYAKA TR-3 45-73-M00699_945647449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19:24:29</t>
        </is>
      </c>
      <c>
        <is>
          <t>20.09.2020 22:01:28</t>
        </is>
      </c>
      <c>
        <v>2.616388888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2.616389</v>
      </c>
    </row>
    <row>
      <c>
        <is>
          <t>1543151</t>
        </is>
      </c>
      <c>
        <v>1</v>
      </c>
      <c>
        <is>
          <t>MANİSA</t>
        </is>
      </c>
      <c>
        <v>ALAŞEHİR</v>
      </c>
      <c>
        <is>
          <t>BELENYAKA KEMER MAH. TR-1 45-73-M00687_Ayırıcı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16:13:30</t>
        </is>
      </c>
      <c>
        <is>
          <t>09.09.2020 18:00:29</t>
        </is>
      </c>
      <c>
        <v>1.783055555</v>
      </c>
      <c>
        <v>0</v>
      </c>
      <c>
        <v>0</v>
      </c>
      <c>
        <v>1</v>
      </c>
      <c>
        <v>77</v>
      </c>
      <c>
        <v>0</v>
      </c>
      <c>
        <v>0</v>
      </c>
      <c>
        <v>1.783056</v>
      </c>
      <c>
        <v>137.295278</v>
      </c>
    </row>
    <row>
      <c>
        <is>
          <t>1544789</t>
        </is>
      </c>
      <c>
        <v>1</v>
      </c>
      <c>
        <is>
          <t>MANİSA</t>
        </is>
      </c>
      <c>
        <v>SELENDİ</v>
      </c>
      <c>
        <is>
          <t>AVLAŞA FİRDANLARI TR-1 45-81-M00164_B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19:20:21</t>
        </is>
      </c>
      <c>
        <is>
          <t>12.09.2020 21:12:43</t>
        </is>
      </c>
      <c>
        <v>1.872777777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18.727778</v>
      </c>
    </row>
    <row>
      <c>
        <is>
          <t>1541115</t>
        </is>
      </c>
      <c>
        <v>1</v>
      </c>
      <c>
        <is>
          <t>İZMİR</t>
        </is>
      </c>
      <c>
        <v>ÖDEMİŞ</v>
      </c>
      <c>
        <is>
          <t>YENİCEKÖY TR-2 35-15-L00428_35-15-L00428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18:44:12</t>
        </is>
      </c>
      <c>
        <is>
          <t>05.09.2020 23:29:07</t>
        </is>
      </c>
      <c>
        <v>4.748611111</v>
      </c>
      <c>
        <v>0</v>
      </c>
      <c>
        <v>0</v>
      </c>
      <c>
        <v>1</v>
      </c>
      <c>
        <v>101</v>
      </c>
      <c>
        <v>0</v>
      </c>
      <c>
        <v>0</v>
      </c>
      <c>
        <v>4.748611</v>
      </c>
      <c>
        <v>479.609722</v>
      </c>
    </row>
    <row>
      <c>
        <is>
          <t>1547349</t>
        </is>
      </c>
      <c>
        <v>1</v>
      </c>
      <c>
        <is>
          <t>İZMİR</t>
        </is>
      </c>
      <c>
        <v>TİRE</v>
      </c>
      <c>
        <is>
          <t>BAŞKÖY TR-1 35-29-L00229_A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09:35:00</t>
        </is>
      </c>
      <c>
        <is>
          <t>18.09.2020 11:50:20</t>
        </is>
      </c>
      <c>
        <v>2.255555555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193.977778</v>
      </c>
    </row>
    <row>
      <c>
        <is>
          <t>1554218</t>
        </is>
      </c>
      <c>
        <v>1</v>
      </c>
      <c>
        <is>
          <t>İZMİR</t>
        </is>
      </c>
      <c>
        <v>ÖDEMİŞ</v>
      </c>
      <c>
        <is>
          <t>TR-48 35-15-M00048_950364479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13:57:59</t>
        </is>
      </c>
      <c>
        <is>
          <t>30.09.2020 16:57:46</t>
        </is>
      </c>
      <c>
        <v>2.996388888</v>
      </c>
      <c>
        <v>0</v>
      </c>
      <c>
        <v>1</v>
      </c>
      <c>
        <v>0</v>
      </c>
      <c>
        <v>0</v>
      </c>
      <c>
        <v>0</v>
      </c>
      <c>
        <v>2.996389</v>
      </c>
      <c>
        <v>0</v>
      </c>
      <c>
        <v>0</v>
      </c>
    </row>
    <row>
      <c>
        <is>
          <t>1551903</t>
        </is>
      </c>
      <c>
        <v>1</v>
      </c>
      <c>
        <is>
          <t>MANİSA</t>
        </is>
      </c>
      <c>
        <v>ALAŞEHİR</v>
      </c>
      <c>
        <is>
          <t>BAHÇEDERE TR-1 45-73-M00499_945687714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22:22:10</t>
        </is>
      </c>
      <c>
        <is>
          <t>26.09.2020 23:48:29</t>
        </is>
      </c>
      <c>
        <v>1.438611111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1.438611</v>
      </c>
    </row>
    <row>
      <c>
        <is>
          <t>1544118</t>
        </is>
      </c>
      <c>
        <v>1</v>
      </c>
      <c>
        <is>
          <t>MANİSA</t>
        </is>
      </c>
      <c>
        <v>ALAŞEHİR</v>
      </c>
      <c>
        <is>
          <t>BAHÇEDERE TR-1 45-73-M00499_A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11:44:37</t>
        </is>
      </c>
      <c>
        <is>
          <t>11.09.2020 12:23:00</t>
        </is>
      </c>
      <c>
        <v>0.639722222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11.515</v>
      </c>
    </row>
    <row>
      <c>
        <is>
          <t>1543134</t>
        </is>
      </c>
      <c>
        <v>1</v>
      </c>
      <c>
        <is>
          <t>MANİSA</t>
        </is>
      </c>
      <c>
        <v>ALAŞEHİR</v>
      </c>
      <c>
        <is>
          <t>BAHÇEDERE TR-1 45-73-M00499_45-73-M00499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15:44:11</t>
        </is>
      </c>
      <c>
        <is>
          <t>09.09.2020 16:05:12</t>
        </is>
      </c>
      <c>
        <v>0.350277777</v>
      </c>
      <c>
        <v>0</v>
      </c>
      <c>
        <v>0</v>
      </c>
      <c>
        <v>1</v>
      </c>
      <c>
        <v>49</v>
      </c>
      <c>
        <v>0</v>
      </c>
      <c>
        <v>0</v>
      </c>
      <c>
        <v>0.350278</v>
      </c>
      <c>
        <v>17.163611</v>
      </c>
    </row>
    <row>
      <c>
        <is>
          <t>1546269</t>
        </is>
      </c>
      <c>
        <v>1</v>
      </c>
      <c>
        <is>
          <t>MANİSA</t>
        </is>
      </c>
      <c>
        <v>ALAŞEHİR</v>
      </c>
      <c>
        <is>
          <t>BAHÇELİ TR-3 45-73-M00602_45-73-M00602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09:37:00</t>
        </is>
      </c>
      <c>
        <is>
          <t>16.09.2020 11:02:46</t>
        </is>
      </c>
      <c>
        <v>1.429444444</v>
      </c>
      <c>
        <v>0</v>
      </c>
      <c>
        <v>0</v>
      </c>
      <c>
        <v>1</v>
      </c>
      <c>
        <v>31</v>
      </c>
      <c>
        <v>0</v>
      </c>
      <c>
        <v>0</v>
      </c>
      <c>
        <v>1.429444</v>
      </c>
      <c>
        <v>44.312778</v>
      </c>
    </row>
    <row>
      <c>
        <is>
          <t>1529175</t>
        </is>
      </c>
      <c>
        <v>1</v>
      </c>
      <c>
        <is>
          <t>MANİSA</t>
        </is>
      </c>
      <c>
        <v>ALAŞEHİR</v>
      </c>
      <c>
        <is>
          <t>ÇAKIRCA ALİ TR-196 TARIMSAL SULAMA 45-73-M00965_Ayırıcı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14:35:28</t>
        </is>
      </c>
      <c>
        <is>
          <t>02.09.2020 15:20:21</t>
        </is>
      </c>
      <c>
        <v>0.748037777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12.716642</v>
      </c>
    </row>
    <row>
      <c>
        <is>
          <t>1553337</t>
        </is>
      </c>
      <c>
        <v>1</v>
      </c>
      <c>
        <is>
          <t>MANİSA</t>
        </is>
      </c>
      <c>
        <v>ALAŞEHİR</v>
      </c>
      <c>
        <is>
          <t>ÇAKIRCA ALİ TR-1 45-73-M00557_72372840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12:51:22</t>
        </is>
      </c>
      <c>
        <is>
          <t>29.09.2020 14:30:56</t>
        </is>
      </c>
      <c>
        <v>1.659444444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79.653333</v>
      </c>
    </row>
    <row>
      <c>
        <is>
          <t>1551407</t>
        </is>
      </c>
      <c>
        <v>1</v>
      </c>
      <c>
        <is>
          <t>MANİSA</t>
        </is>
      </c>
      <c>
        <v>KULA</v>
      </c>
      <c>
        <is>
          <t>ŞEREMET KÖYÜ CAVUR MAH. 45-77-M00064_45-77-M00064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09:01:40</t>
        </is>
      </c>
      <c>
        <is>
          <t>26.09.2020 17:32:58</t>
        </is>
      </c>
      <c>
        <v>8.521445277</v>
      </c>
      <c>
        <v>0</v>
      </c>
      <c>
        <v>0</v>
      </c>
      <c>
        <v>1</v>
      </c>
      <c>
        <v>33</v>
      </c>
      <c>
        <v>0</v>
      </c>
      <c>
        <v>0</v>
      </c>
      <c>
        <v>8.521445</v>
      </c>
      <c>
        <v>281.207694</v>
      </c>
    </row>
    <row>
      <c>
        <is>
          <t>1545645</t>
        </is>
      </c>
      <c>
        <v>1</v>
      </c>
      <c>
        <is>
          <t>MANİSA</t>
        </is>
      </c>
      <c>
        <v>KULA</v>
      </c>
      <c>
        <is>
          <t>ŞEREMET KÖYÜ CAVUR MAH. 45-77-M00064_45-77-M00064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19:48:57</t>
        </is>
      </c>
      <c>
        <is>
          <t>14.09.2020 21:16:06</t>
        </is>
      </c>
      <c>
        <v>1.4525</v>
      </c>
      <c>
        <v>0</v>
      </c>
      <c>
        <v>0</v>
      </c>
      <c>
        <v>1</v>
      </c>
      <c>
        <v>33</v>
      </c>
      <c>
        <v>0</v>
      </c>
      <c>
        <v>0</v>
      </c>
      <c>
        <v>1.4525</v>
      </c>
      <c>
        <v>47.9325</v>
      </c>
    </row>
    <row>
      <c>
        <is>
          <t>1545695</t>
        </is>
      </c>
      <c>
        <v>1</v>
      </c>
      <c>
        <is>
          <t>MANİSA</t>
        </is>
      </c>
      <c>
        <v>KULA</v>
      </c>
      <c>
        <is>
          <t>ŞEREMET KÖYÜ CAVUR MAH. 45-77-M00064_B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23:37:38</t>
        </is>
      </c>
      <c>
        <is>
          <t>15.09.2020 01:07:51</t>
        </is>
      </c>
      <c>
        <v>1.503611111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22.554167</v>
      </c>
    </row>
    <row>
      <c>
        <is>
          <t>1543197</t>
        </is>
      </c>
      <c>
        <v>1</v>
      </c>
      <c>
        <is>
          <t>MANİSA</t>
        </is>
      </c>
      <c>
        <v>KULA</v>
      </c>
      <c>
        <is>
          <t>ŞEREMET KÖYÜ TR-1 45-77-M00067_B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17:17:19</t>
        </is>
      </c>
      <c>
        <is>
          <t>09.09.2020 18:27:22</t>
        </is>
      </c>
      <c>
        <v>1.1675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25.685</v>
      </c>
    </row>
    <row>
      <c>
        <is>
          <t>1544708</t>
        </is>
      </c>
      <c>
        <v>1</v>
      </c>
      <c>
        <is>
          <t>MANİSA</t>
        </is>
      </c>
      <c>
        <v>KULA</v>
      </c>
      <c>
        <is>
          <t>ŞEREMET KÖYÜ TR-1 45-77-M00067_B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16:56:02</t>
        </is>
      </c>
      <c>
        <is>
          <t>12.09.2020 19:53:05</t>
        </is>
      </c>
      <c>
        <v>2.950833333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64.918333</v>
      </c>
    </row>
    <row>
      <c>
        <is>
          <t>1551458</t>
        </is>
      </c>
      <c>
        <v>1</v>
      </c>
      <c>
        <is>
          <t>MANİSA</t>
        </is>
      </c>
      <c>
        <v>KULA</v>
      </c>
      <c>
        <is>
          <t>ŞERİTLİ TR-1 45-77-L00239_945491796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10:10:57</t>
        </is>
      </c>
      <c>
        <is>
          <t>26.09.2020 11:05:04</t>
        </is>
      </c>
      <c>
        <v>0.901944444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0.901944</v>
      </c>
    </row>
    <row>
      <c>
        <is>
          <t>1551583</t>
        </is>
      </c>
      <c>
        <v>1</v>
      </c>
      <c>
        <is>
          <t>MANİSA</t>
        </is>
      </c>
      <c>
        <v>KULA</v>
      </c>
      <c>
        <is>
          <t>ŞERİTLİ BAKACAK TR 45-77-L00235_D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14:37:00</t>
        </is>
      </c>
      <c>
        <is>
          <t>26.09.2020 15:26:03</t>
        </is>
      </c>
      <c>
        <v>0.8175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8.175</v>
      </c>
    </row>
    <row>
      <c>
        <is>
          <t>1553076</t>
        </is>
      </c>
      <c>
        <v>1</v>
      </c>
      <c>
        <is>
          <t>MANİSA</t>
        </is>
      </c>
      <c>
        <v>KULA</v>
      </c>
      <c>
        <is>
          <t>SÖĞÜTDERE TR-1 45-77-M00104_Ayırıcı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07:39:29</t>
        </is>
      </c>
      <c>
        <is>
          <t>29.09.2020 09:30:00</t>
        </is>
      </c>
      <c>
        <v>1.841944444</v>
      </c>
      <c>
        <v>0</v>
      </c>
      <c>
        <v>0</v>
      </c>
      <c>
        <v>1</v>
      </c>
      <c>
        <v>45</v>
      </c>
      <c>
        <v>0</v>
      </c>
      <c>
        <v>0</v>
      </c>
      <c>
        <v>1.841944</v>
      </c>
      <c>
        <v>82.8875</v>
      </c>
    </row>
    <row>
      <c>
        <is>
          <t>1548840</t>
        </is>
      </c>
      <c>
        <v>1</v>
      </c>
      <c>
        <is>
          <t>MANİSA</t>
        </is>
      </c>
      <c>
        <v>KULA</v>
      </c>
      <c>
        <is>
          <t>GÖKÇEÖREN TEPE RESTAURANT TR 45-77-M00025_A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10:07:52</t>
        </is>
      </c>
      <c>
        <is>
          <t>21.09.2020 17:45:00</t>
        </is>
      </c>
      <c>
        <v>7.618888888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137.14</v>
      </c>
    </row>
    <row>
      <c>
        <is>
          <t>1545958</t>
        </is>
      </c>
      <c>
        <v>1</v>
      </c>
      <c>
        <is>
          <t>MANİSA</t>
        </is>
      </c>
      <c>
        <v>KULA</v>
      </c>
      <c>
        <is>
          <t>TATLIÇEŞME CÜCELER TR-1 45-77-L00205_A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14:03:00</t>
        </is>
      </c>
      <c>
        <is>
          <t>15.09.2020 14:16:18</t>
        </is>
      </c>
      <c>
        <v>0.221666666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3.103333</v>
      </c>
    </row>
    <row>
      <c>
        <is>
          <t>1543592</t>
        </is>
      </c>
      <c>
        <v>1</v>
      </c>
      <c>
        <is>
          <t>İZMİR</t>
        </is>
      </c>
      <c>
        <v>ÖDEMİŞ</v>
      </c>
      <c>
        <is>
          <t>TR-31 35-15-M00031_950407092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11:18:48</t>
        </is>
      </c>
      <c>
        <is>
          <t>10.09.2020 16:05:15</t>
        </is>
      </c>
      <c>
        <v>4.774166666</v>
      </c>
      <c>
        <v>0</v>
      </c>
      <c>
        <v>1</v>
      </c>
      <c>
        <v>0</v>
      </c>
      <c>
        <v>0</v>
      </c>
      <c>
        <v>0</v>
      </c>
      <c>
        <v>4.774167</v>
      </c>
      <c>
        <v>0</v>
      </c>
      <c>
        <v>0</v>
      </c>
    </row>
    <row>
      <c>
        <is>
          <t>1548733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07:18:49</t>
        </is>
      </c>
      <c>
        <is>
          <t>21.09.2020 07:58:01</t>
        </is>
      </c>
      <c>
        <v>0.653333333</v>
      </c>
      <c>
        <v>21</v>
      </c>
      <c>
        <v>2968</v>
      </c>
      <c>
        <v>76</v>
      </c>
      <c>
        <v>710</v>
      </c>
      <c>
        <v>13.72</v>
      </c>
      <c>
        <v>1939.093332</v>
      </c>
      <c>
        <v>49.653333</v>
      </c>
      <c>
        <v>463.866666</v>
      </c>
    </row>
    <row>
      <c>
        <is>
          <t>1553759</t>
        </is>
      </c>
      <c>
        <v>1</v>
      </c>
      <c>
        <is>
          <t>İZMİR</t>
        </is>
      </c>
      <c>
        <v>FOÇA</v>
      </c>
      <c>
        <is>
          <t>GERENKÖY TR-2 35-23-M00148_950415029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19:25:26</t>
        </is>
      </c>
      <c>
        <is>
          <t>30.09.2020 16:23:50</t>
        </is>
      </c>
      <c>
        <v>20.973333333</v>
      </c>
      <c>
        <v>0</v>
      </c>
      <c>
        <v>1</v>
      </c>
      <c>
        <v>0</v>
      </c>
      <c>
        <v>0</v>
      </c>
      <c>
        <v>0</v>
      </c>
      <c>
        <v>20.973333</v>
      </c>
      <c>
        <v>0</v>
      </c>
      <c>
        <v>0</v>
      </c>
    </row>
    <row>
      <c>
        <is>
          <t>1552865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15:53:00</t>
        </is>
      </c>
      <c>
        <is>
          <t>28.09.2020 16:26:32</t>
        </is>
      </c>
      <c>
        <v>0.558888888</v>
      </c>
      <c>
        <v>0</v>
      </c>
      <c>
        <v>0</v>
      </c>
      <c>
        <v>27</v>
      </c>
      <c>
        <v>0</v>
      </c>
      <c>
        <v>0</v>
      </c>
      <c>
        <v>0</v>
      </c>
      <c>
        <v>15.09</v>
      </c>
      <c>
        <v>0</v>
      </c>
    </row>
    <row>
      <c>
        <is>
          <t>1552811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13:47:57</t>
        </is>
      </c>
      <c>
        <is>
          <t>28.09.2020 15:51:46</t>
        </is>
      </c>
      <c>
        <v>2.063611111</v>
      </c>
      <c>
        <v>0</v>
      </c>
      <c>
        <v>0</v>
      </c>
      <c>
        <v>27</v>
      </c>
      <c>
        <v>0</v>
      </c>
      <c>
        <v>0</v>
      </c>
      <c>
        <v>0</v>
      </c>
      <c>
        <v>55.7175</v>
      </c>
      <c>
        <v>0</v>
      </c>
    </row>
    <row>
      <c>
        <is>
          <t>1550302</t>
        </is>
      </c>
      <c>
        <v>1</v>
      </c>
      <c>
        <is>
          <t>İZMİR</t>
        </is>
      </c>
      <c>
        <v>ÖDEMİŞ</v>
      </c>
      <c>
        <is>
          <t>TR-78 HULUSİ İZLEYEN GRB. 35-15-M00078_Ayırıcı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08:43:11</t>
        </is>
      </c>
      <c>
        <is>
          <t>24.09.2020 12:06:19</t>
        </is>
      </c>
      <c>
        <v>3.385555555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101.566667</v>
      </c>
    </row>
    <row>
      <c>
        <is>
          <t>1548680</t>
        </is>
      </c>
      <c>
        <v>1</v>
      </c>
      <c>
        <is>
          <t>İZMİR</t>
        </is>
      </c>
      <c>
        <v>ÖDEMİŞ</v>
      </c>
      <c>
        <is>
          <t>TR-26 35-15-L00026_950353097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22:35:19</t>
        </is>
      </c>
      <c>
        <is>
          <t>21.09.2020 01:26:03</t>
        </is>
      </c>
      <c>
        <v>2.845555555</v>
      </c>
      <c>
        <v>0</v>
      </c>
      <c>
        <v>3</v>
      </c>
      <c>
        <v>0</v>
      </c>
      <c>
        <v>0</v>
      </c>
      <c>
        <v>0</v>
      </c>
      <c>
        <v>8.536667</v>
      </c>
      <c>
        <v>0</v>
      </c>
      <c>
        <v>0</v>
      </c>
    </row>
    <row>
      <c>
        <is>
          <t>1554277</t>
        </is>
      </c>
      <c>
        <v>1</v>
      </c>
      <c>
        <is>
          <t>İZMİR</t>
        </is>
      </c>
      <c>
        <v>ÖDEMİŞ</v>
      </c>
      <c>
        <is>
          <t>TR-79 İ.EKİNCİOĞLU GRB. 35-15-M00079_A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15:40:30</t>
        </is>
      </c>
      <c>
        <is>
          <t>30.09.2020 19:23:01</t>
        </is>
      </c>
      <c>
        <v>3.708611111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7.417222</v>
      </c>
    </row>
    <row>
      <c>
        <is>
          <t>1554302</t>
        </is>
      </c>
      <c>
        <v>1</v>
      </c>
      <c>
        <is>
          <t>İZMİR</t>
        </is>
      </c>
      <c>
        <v>ÖDEMİŞ</v>
      </c>
      <c>
        <is>
          <t>TR-74 HAYRETTİN TEKBAŞ GRB. 35-15-M00074_C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16:42:38</t>
        </is>
      </c>
      <c>
        <is>
          <t>30.09.2020 21:08:34</t>
        </is>
      </c>
      <c>
        <v>4.432222222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26.593333</v>
      </c>
    </row>
    <row>
      <c>
        <is>
          <t>1542684</t>
        </is>
      </c>
      <c>
        <v>1</v>
      </c>
      <c>
        <is>
          <t>İZMİR</t>
        </is>
      </c>
      <c>
        <v>ÖDEMİŞ</v>
      </c>
      <c>
        <is>
          <t>TR-84 ORHAN HALLIOĞLU GRB. 35-15-M00084_A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20:37:09</t>
        </is>
      </c>
      <c>
        <is>
          <t>08.09.2020 22:09:07</t>
        </is>
      </c>
      <c>
        <v>1.532777777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1.532778</v>
      </c>
    </row>
    <row>
      <c>
        <is>
          <t>1550096</t>
        </is>
      </c>
      <c>
        <v>1</v>
      </c>
      <c>
        <is>
          <t>İZMİR</t>
        </is>
      </c>
      <c>
        <v>ÖDEMİŞ</v>
      </c>
      <c>
        <is>
          <t>TR-79 İ.EKİNCİOĞLU GRB. 35-15-M00079_A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17:44:00</t>
        </is>
      </c>
      <c>
        <is>
          <t>23.09.2020 18:20:49</t>
        </is>
      </c>
      <c>
        <v>0.613611111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1.227222</v>
      </c>
    </row>
    <row>
      <c>
        <is>
          <t>1548006</t>
        </is>
      </c>
      <c>
        <v>1</v>
      </c>
      <c>
        <is>
          <t>İZMİR</t>
        </is>
      </c>
      <c>
        <v>ÖDEMİŞ</v>
      </c>
      <c>
        <is>
          <t>TR-74 HAYRETTİN TEKBAŞ GRB. 35-15-M00074_A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13:35:17</t>
        </is>
      </c>
      <c>
        <is>
          <t>19.09.2020 14:23:55</t>
        </is>
      </c>
      <c>
        <v>0.810555555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4.863333</v>
      </c>
    </row>
    <row>
      <c>
        <is>
          <t>1529516</t>
        </is>
      </c>
      <c>
        <v>1</v>
      </c>
      <c>
        <is>
          <t>İZMİR</t>
        </is>
      </c>
      <c>
        <v>ÖDEMİŞ</v>
      </c>
      <c>
        <is>
          <t>HAMAM TR-1 35-29-L00500_C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10:06:49</t>
        </is>
      </c>
      <c>
        <is>
          <t>03.09.2020 13:10:52</t>
        </is>
      </c>
      <c>
        <v>3.0675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153.375</v>
      </c>
    </row>
    <row>
      <c>
        <is>
          <t>1539981</t>
        </is>
      </c>
      <c>
        <v>1</v>
      </c>
      <c>
        <is>
          <t>İZMİR</t>
        </is>
      </c>
      <c>
        <v>ÖDEMİŞ</v>
      </c>
      <c>
        <is>
          <t>KAZANLI TR-2 35-15-L00976_C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06:40:46</t>
        </is>
      </c>
      <c>
        <is>
          <t>04.09.2020 08:05:00</t>
        </is>
      </c>
      <c>
        <v>1.403888888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11.231111</v>
      </c>
    </row>
    <row>
      <c>
        <is>
          <t>1541861</t>
        </is>
      </c>
      <c>
        <v>1</v>
      </c>
      <c>
        <is>
          <t>İZMİR</t>
        </is>
      </c>
      <c>
        <v>ÖDEMİŞ</v>
      </c>
      <c>
        <is>
          <t>KAZANLI TR-4 35-15-L00978_B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12:48:29</t>
        </is>
      </c>
      <c>
        <is>
          <t>07.09.2020 15:19:06</t>
        </is>
      </c>
      <c>
        <v>2.510277777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25.102778</v>
      </c>
    </row>
    <row>
      <c>
        <is>
          <t>1540771</t>
        </is>
      </c>
      <c>
        <v>1</v>
      </c>
      <c>
        <is>
          <t>İZMİR</t>
        </is>
      </c>
      <c>
        <v>ÖDEMİŞ</v>
      </c>
      <c>
        <is>
          <t>KAZANLI TR-2 35-15-L00976_950379726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09:42:00</t>
        </is>
      </c>
      <c>
        <is>
          <t>05.09.2020 12:21:31</t>
        </is>
      </c>
      <c>
        <v>2.658611111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2.658611</v>
      </c>
    </row>
    <row>
      <c>
        <is>
          <t>1543677</t>
        </is>
      </c>
      <c>
        <v>1</v>
      </c>
      <c>
        <is>
          <t>İZMİR</t>
        </is>
      </c>
      <c>
        <v>ÖDEMİŞ</v>
      </c>
      <c>
        <is>
          <t>KAZANLI TR-4 35-15-L00978_950409426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12:55:42</t>
        </is>
      </c>
      <c>
        <is>
          <t>10.09.2020 22:03:03</t>
        </is>
      </c>
      <c>
        <v>9.1225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9.1225</v>
      </c>
    </row>
    <row>
      <c>
        <is>
          <t>1544593</t>
        </is>
      </c>
      <c>
        <v>1</v>
      </c>
      <c>
        <is>
          <t>İZMİR</t>
        </is>
      </c>
      <c>
        <v>TİRE</v>
      </c>
      <c>
        <is>
          <t>PEŞREFLİ TR-4 35-29-L00773_72440920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12:00:09</t>
        </is>
      </c>
      <c>
        <is>
          <t>12.09.2020 15:17:04</t>
        </is>
      </c>
      <c>
        <v>3.281944444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170.661111</v>
      </c>
    </row>
    <row>
      <c>
        <is>
          <t>1545545</t>
        </is>
      </c>
      <c>
        <v>1</v>
      </c>
      <c>
        <is>
          <t>İZMİR</t>
        </is>
      </c>
      <c>
        <v>TİRE</v>
      </c>
      <c>
        <is>
          <t>PEŞREFLİ TR-4 35-29-L00773_950345069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16:21:06</t>
        </is>
      </c>
      <c>
        <is>
          <t>14.09.2020 17:56:04</t>
        </is>
      </c>
      <c>
        <v>1.582777777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1.582778</v>
      </c>
    </row>
    <row>
      <c>
        <is>
          <t>1541260</t>
        </is>
      </c>
      <c>
        <v>1</v>
      </c>
      <c>
        <is>
          <t>İZMİR</t>
        </is>
      </c>
      <c>
        <v>TİRE</v>
      </c>
      <c>
        <is>
          <t>YEĞENLİ TR-2 35-29-L00734_Ayırıcı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08:17:44</t>
        </is>
      </c>
      <c>
        <is>
          <t>06.09.2020 12:01:57</t>
        </is>
      </c>
      <c>
        <v>3.736944444</v>
      </c>
      <c>
        <v>0</v>
      </c>
      <c>
        <v>0</v>
      </c>
      <c>
        <v>1</v>
      </c>
      <c>
        <v>47</v>
      </c>
      <c>
        <v>0</v>
      </c>
      <c>
        <v>0</v>
      </c>
      <c>
        <v>3.736944</v>
      </c>
      <c>
        <v>175.636389</v>
      </c>
    </row>
    <row>
      <c>
        <is>
          <t>1554354</t>
        </is>
      </c>
      <c>
        <v>1</v>
      </c>
      <c>
        <is>
          <t>İZMİR</t>
        </is>
      </c>
      <c>
        <v>TİRE</v>
      </c>
      <c>
        <is>
          <t>ALİ SEZGİNER SULAMA GRUBU 35-29-L00609_48304164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17:39:07</t>
        </is>
      </c>
      <c>
        <is>
          <t>30.09.2020 18:36:46</t>
        </is>
      </c>
      <c>
        <v>0.960833333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11.53</v>
      </c>
    </row>
    <row>
      <c>
        <is>
          <t>1528932</t>
        </is>
      </c>
      <c>
        <v>1</v>
      </c>
      <c>
        <is>
          <t>İZMİR</t>
        </is>
      </c>
      <c>
        <v>TİRE</v>
      </c>
      <c>
        <is>
          <t>OSMAN YAĞCIOĞLU VE ARK.ÖZEL 35-29-L00607Ö_72372409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08:44:13</t>
        </is>
      </c>
      <c>
        <is>
          <t>02.09.2020 09:52:39</t>
        </is>
      </c>
      <c>
        <v>1.140555555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2.281111</v>
      </c>
    </row>
    <row>
      <c>
        <is>
          <t>1552719</t>
        </is>
      </c>
      <c>
        <v>1</v>
      </c>
      <c>
        <is>
          <t>İZMİR</t>
        </is>
      </c>
      <c>
        <v>TİRE</v>
      </c>
      <c>
        <is>
          <t>YENİŞEHİR TR-1 35-29-L00510_950324115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11:34:46</t>
        </is>
      </c>
      <c>
        <is>
          <t>28.09.2020 12:33:15</t>
        </is>
      </c>
      <c>
        <v>0.974722222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0.974722</v>
      </c>
    </row>
    <row>
      <c>
        <is>
          <t>1541952</t>
        </is>
      </c>
      <c>
        <v>1</v>
      </c>
      <c>
        <is>
          <t>İZMİR</t>
        </is>
      </c>
      <c>
        <v>ÖDEMİŞ</v>
      </c>
      <c>
        <is>
          <t>İLKKURŞUN MERKEZ TR-1 35-15-L00489_35-15-L00489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15:42:29</t>
        </is>
      </c>
      <c>
        <is>
          <t>07.09.2020 17:11:20</t>
        </is>
      </c>
      <c>
        <v>1.480833333</v>
      </c>
      <c>
        <v>0</v>
      </c>
      <c>
        <v>0</v>
      </c>
      <c>
        <v>1</v>
      </c>
      <c>
        <v>127</v>
      </c>
      <c>
        <v>0</v>
      </c>
      <c>
        <v>0</v>
      </c>
      <c>
        <v>1.480833</v>
      </c>
      <c>
        <v>188.065833</v>
      </c>
    </row>
    <row>
      <c>
        <is>
          <t>1541955</t>
        </is>
      </c>
      <c>
        <v>1</v>
      </c>
      <c>
        <is>
          <t>İZMİR</t>
        </is>
      </c>
      <c>
        <v>ÖDEMİŞ</v>
      </c>
      <c>
        <is>
          <t>İLKKURŞUN YOL KENARI TR-2 35-15-L00490_35-15-L00490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15:39:28</t>
        </is>
      </c>
      <c>
        <is>
          <t>07.09.2020 16:44:00</t>
        </is>
      </c>
      <c>
        <v>1.075555555</v>
      </c>
      <c>
        <v>0</v>
      </c>
      <c>
        <v>0</v>
      </c>
      <c>
        <v>1</v>
      </c>
      <c>
        <v>25</v>
      </c>
      <c>
        <v>0</v>
      </c>
      <c>
        <v>0</v>
      </c>
      <c>
        <v>1.075556</v>
      </c>
      <c>
        <v>26.888889</v>
      </c>
    </row>
    <row>
      <c>
        <is>
          <t>1542265</t>
        </is>
      </c>
      <c>
        <v>1</v>
      </c>
      <c>
        <is>
          <t>İZMİR</t>
        </is>
      </c>
      <c>
        <v>ÖDEMİŞ</v>
      </c>
      <c>
        <is>
          <t>DEMİRCİLİ DM 35-15-L00895_BENZİNLİK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08.09.2020 09:18:19</t>
        </is>
      </c>
      <c>
        <is>
          <t>08.09.2020 17:11:06</t>
        </is>
      </c>
      <c>
        <v>7.879722222</v>
      </c>
      <c>
        <v>0</v>
      </c>
      <c>
        <v>0</v>
      </c>
      <c>
        <v>10</v>
      </c>
      <c>
        <v>398</v>
      </c>
      <c>
        <v>0</v>
      </c>
      <c>
        <v>0</v>
      </c>
      <c>
        <v>78.797222</v>
      </c>
      <c>
        <v>3136.129444</v>
      </c>
    </row>
    <row>
      <c>
        <is>
          <t>1542877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09.09.2020 09:51:54</t>
        </is>
      </c>
      <c>
        <is>
          <t>09.09.2020 15:47:13</t>
        </is>
      </c>
      <c>
        <v>5.921944444</v>
      </c>
      <c>
        <v>0</v>
      </c>
      <c>
        <v>0</v>
      </c>
      <c>
        <v>17</v>
      </c>
      <c>
        <v>401</v>
      </c>
      <c>
        <v>0</v>
      </c>
      <c>
        <v>0</v>
      </c>
      <c>
        <v>100.673056</v>
      </c>
      <c>
        <v>2374.699722</v>
      </c>
    </row>
    <row>
      <c>
        <is>
          <t>1541016</t>
        </is>
      </c>
      <c>
        <v>1</v>
      </c>
      <c>
        <is>
          <t>İZMİR</t>
        </is>
      </c>
      <c>
        <v>ÖDEMİŞ</v>
      </c>
      <c>
        <is>
          <t>KARADOĞAN TR-6 35-15-L00465_Ayırıcı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16:00:09</t>
        </is>
      </c>
      <c>
        <is>
          <t>05.09.2020 20:20:58</t>
        </is>
      </c>
      <c>
        <v>4.346944444</v>
      </c>
      <c>
        <v>0</v>
      </c>
      <c>
        <v>0</v>
      </c>
      <c>
        <v>1</v>
      </c>
      <c>
        <v>12</v>
      </c>
      <c>
        <v>0</v>
      </c>
      <c>
        <v>0</v>
      </c>
      <c>
        <v>4.346944</v>
      </c>
      <c>
        <v>52.163333</v>
      </c>
    </row>
    <row>
      <c>
        <is>
          <t>1548217</t>
        </is>
      </c>
      <c>
        <v>1</v>
      </c>
      <c>
        <is>
          <t>İZMİR</t>
        </is>
      </c>
      <c>
        <v>ÖDEMİŞ</v>
      </c>
      <c>
        <is>
          <t>DEMİRCİLİ DM 35-15-L00895_YENİKÖY (YALLIOĞLU KÖK)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21:15:02</t>
        </is>
      </c>
      <c>
        <is>
          <t>19.09.2020 22:00:36</t>
        </is>
      </c>
      <c>
        <v>0.759444444</v>
      </c>
      <c>
        <v>0</v>
      </c>
      <c>
        <v>0</v>
      </c>
      <c>
        <v>49</v>
      </c>
      <c>
        <v>544</v>
      </c>
      <c>
        <v>0</v>
      </c>
      <c>
        <v>0</v>
      </c>
      <c>
        <v>37.212778</v>
      </c>
      <c>
        <v>413.137778</v>
      </c>
    </row>
    <row>
      <c>
        <is>
          <t>1548140</t>
        </is>
      </c>
      <c>
        <v>1</v>
      </c>
      <c>
        <is>
          <t>İZMİR</t>
        </is>
      </c>
      <c>
        <v>ÖDEMİŞ</v>
      </c>
      <c>
        <is>
          <t>GİRGİN PİRİNA FAB. ÖZEL 35-15-M00176Ö_-M02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18:01:31</t>
        </is>
      </c>
      <c>
        <is>
          <t>19.09.2020 20:00:50</t>
        </is>
      </c>
      <c>
        <v>1.988611111</v>
      </c>
      <c>
        <v>0</v>
      </c>
      <c>
        <v>0</v>
      </c>
      <c>
        <v>1</v>
      </c>
      <c>
        <v>0</v>
      </c>
      <c>
        <v>0</v>
      </c>
      <c>
        <v>0</v>
      </c>
      <c>
        <v>1.988611</v>
      </c>
      <c>
        <v>0</v>
      </c>
    </row>
    <row>
      <c>
        <is>
          <t>1550264</t>
        </is>
      </c>
      <c>
        <v>1</v>
      </c>
      <c>
        <is>
          <t>İZMİR</t>
        </is>
      </c>
      <c>
        <v>ÖDEMİŞ</v>
      </c>
      <c>
        <is>
          <t>YALLIOĞLU KÖK 35-15-L00361_YENİKÖY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07:43:23</t>
        </is>
      </c>
      <c>
        <is>
          <t>24.09.2020 08:51:36</t>
        </is>
      </c>
      <c>
        <v>1.136944444</v>
      </c>
      <c>
        <v>0</v>
      </c>
      <c>
        <v>0</v>
      </c>
      <c>
        <v>48</v>
      </c>
      <c>
        <v>544</v>
      </c>
      <c>
        <v>0</v>
      </c>
      <c>
        <v>0</v>
      </c>
      <c>
        <v>54.573333</v>
      </c>
      <c>
        <v>618.497778</v>
      </c>
    </row>
    <row>
      <c>
        <is>
          <t>1547238</t>
        </is>
      </c>
      <c>
        <v>1</v>
      </c>
      <c>
        <is>
          <t>İZMİR</t>
        </is>
      </c>
      <c>
        <v>FOÇA</v>
      </c>
      <c>
        <is>
          <t>MERCANKENT SİTESİ TR 35-23-M00049_-M03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07:53:51</t>
        </is>
      </c>
      <c>
        <is>
          <t>18.09.2020 10:07:59</t>
        </is>
      </c>
      <c>
        <v>2.235555555</v>
      </c>
      <c>
        <v>0</v>
      </c>
      <c>
        <v>103</v>
      </c>
      <c>
        <v>0</v>
      </c>
      <c>
        <v>0</v>
      </c>
      <c>
        <v>0</v>
      </c>
      <c>
        <v>230.262222</v>
      </c>
      <c>
        <v>0</v>
      </c>
      <c>
        <v>0</v>
      </c>
    </row>
    <row>
      <c>
        <is>
          <t>1552614</t>
        </is>
      </c>
      <c>
        <v>1</v>
      </c>
      <c>
        <is>
          <t>İZMİR</t>
        </is>
      </c>
      <c>
        <v>FOÇA</v>
      </c>
      <c>
        <is>
          <t>YENİ FOÇA TR-30 35-23-M00030_A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10:08:46</t>
        </is>
      </c>
      <c>
        <is>
          <t>28.09.2020 11:59:46</t>
        </is>
      </c>
      <c>
        <v>1.85</v>
      </c>
      <c>
        <v>0</v>
      </c>
      <c>
        <v>196</v>
      </c>
      <c>
        <v>0</v>
      </c>
      <c>
        <v>0</v>
      </c>
      <c>
        <v>0</v>
      </c>
      <c>
        <v>362.6</v>
      </c>
      <c>
        <v>0</v>
      </c>
      <c>
        <v>0</v>
      </c>
    </row>
    <row>
      <c>
        <is>
          <t>1547503</t>
        </is>
      </c>
      <c>
        <v>1</v>
      </c>
      <c>
        <is>
          <t>İZMİR</t>
        </is>
      </c>
      <c>
        <v>FOÇA</v>
      </c>
      <c>
        <is>
          <t>YENİ FOÇA TR-19 35-23-M00019_A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13:23:40</t>
        </is>
      </c>
      <c>
        <is>
          <t>18.09.2020 14:32:14</t>
        </is>
      </c>
      <c>
        <v>1.142777777</v>
      </c>
      <c>
        <v>0</v>
      </c>
      <c>
        <v>50</v>
      </c>
      <c>
        <v>0</v>
      </c>
      <c>
        <v>0</v>
      </c>
      <c>
        <v>0</v>
      </c>
      <c>
        <v>57.138889</v>
      </c>
      <c>
        <v>0</v>
      </c>
      <c>
        <v>0</v>
      </c>
    </row>
    <row>
      <c>
        <is>
          <t>1546853</t>
        </is>
      </c>
      <c>
        <v>1</v>
      </c>
      <c>
        <is>
          <t>İZMİR</t>
        </is>
      </c>
      <c>
        <v>FOÇA</v>
      </c>
      <c>
        <is>
          <t>YENİFOÇA TR-22 35-23-M00022_A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11:24:49</t>
        </is>
      </c>
      <c>
        <is>
          <t>17.09.2020 13:36:03</t>
        </is>
      </c>
      <c>
        <v>2.187222222</v>
      </c>
      <c>
        <v>0</v>
      </c>
      <c>
        <v>146</v>
      </c>
      <c>
        <v>0</v>
      </c>
      <c>
        <v>0</v>
      </c>
      <c>
        <v>0</v>
      </c>
      <c>
        <v>319.334444</v>
      </c>
      <c>
        <v>0</v>
      </c>
      <c>
        <v>0</v>
      </c>
    </row>
    <row>
      <c>
        <is>
          <t>1544140</t>
        </is>
      </c>
      <c>
        <v>1</v>
      </c>
      <c>
        <is>
          <t>İZMİR</t>
        </is>
      </c>
      <c>
        <v>FOÇA</v>
      </c>
      <c>
        <is>
          <t>YENİ FOÇA TR-29 35-23-M00029_950419727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10:55:43</t>
        </is>
      </c>
      <c>
        <is>
          <t>16.09.2020 20:18:02</t>
        </is>
      </c>
      <c>
        <v>129.371944444</v>
      </c>
      <c>
        <v>0</v>
      </c>
      <c>
        <v>1</v>
      </c>
      <c>
        <v>0</v>
      </c>
      <c>
        <v>0</v>
      </c>
      <c>
        <v>0</v>
      </c>
      <c>
        <v>129.371944</v>
      </c>
      <c>
        <v>0</v>
      </c>
      <c>
        <v>0</v>
      </c>
    </row>
    <row>
      <c>
        <is>
          <t>1528909</t>
        </is>
      </c>
      <c>
        <v>1</v>
      </c>
      <c>
        <is>
          <t>İZMİR</t>
        </is>
      </c>
      <c>
        <v>FOÇA</v>
      </c>
      <c>
        <is>
          <t>SELİM GES KÖK 35-23-M00319_SELİM GES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08:22:25</t>
        </is>
      </c>
      <c>
        <is>
          <t>02.09.2020 09:37:27</t>
        </is>
      </c>
      <c>
        <v>1.250555555</v>
      </c>
      <c>
        <v>0</v>
      </c>
      <c>
        <v>0</v>
      </c>
      <c>
        <v>6</v>
      </c>
      <c>
        <v>0</v>
      </c>
      <c>
        <v>0</v>
      </c>
      <c>
        <v>0</v>
      </c>
      <c>
        <v>7.503333</v>
      </c>
      <c>
        <v>0</v>
      </c>
    </row>
    <row>
      <c>
        <is>
          <t>1545661</t>
        </is>
      </c>
      <c>
        <v>1</v>
      </c>
      <c>
        <is>
          <t>MANİSA</t>
        </is>
      </c>
      <c>
        <v>GÖRDES</v>
      </c>
      <c>
        <is>
          <t>KARAAĞAÇ DEDEBAŞI TR-1 45-75-M00229_Ayırıcı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20:46:25</t>
        </is>
      </c>
      <c>
        <is>
          <t>14.09.2020 23:00:34</t>
        </is>
      </c>
      <c>
        <v>2.235833333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102.848333</v>
      </c>
    </row>
    <row>
      <c>
        <is>
          <t>1543851</t>
        </is>
      </c>
      <c>
        <v>1</v>
      </c>
      <c>
        <is>
          <t>MANİSA</t>
        </is>
      </c>
      <c>
        <v>GÖRDES</v>
      </c>
      <c>
        <is>
          <t>KARAAĞAÇ TR-1 45-75-M00228_Ayırıcı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18:41:53</t>
        </is>
      </c>
      <c>
        <is>
          <t>10.09.2020 21:32:47</t>
        </is>
      </c>
      <c>
        <v>2.848333333</v>
      </c>
      <c>
        <v>0</v>
      </c>
      <c>
        <v>0</v>
      </c>
      <c>
        <v>1</v>
      </c>
      <c>
        <v>69</v>
      </c>
      <c>
        <v>0</v>
      </c>
      <c>
        <v>0</v>
      </c>
      <c>
        <v>2.848333</v>
      </c>
      <c>
        <v>196.535</v>
      </c>
    </row>
    <row>
      <c>
        <is>
          <t>1544999</t>
        </is>
      </c>
      <c>
        <v>1</v>
      </c>
      <c>
        <is>
          <t>MANİSA</t>
        </is>
      </c>
      <c>
        <v>GÖRDES</v>
      </c>
      <c>
        <is>
          <t>KARAKEÇİLİ TAVŞANTAŞI TR-1 45-75-M00110_72372613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10:49:42</t>
        </is>
      </c>
      <c>
        <is>
          <t>13.09.2020 16:50:14</t>
        </is>
      </c>
      <c>
        <v>6.008629444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96.138071</v>
      </c>
    </row>
    <row>
      <c>
        <is>
          <t>1543861</t>
        </is>
      </c>
      <c>
        <v>1</v>
      </c>
      <c>
        <is>
          <t>MANİSA</t>
        </is>
      </c>
      <c>
        <v>DEMİRCİ</v>
      </c>
      <c>
        <is>
          <t>YALNIZCUMA TR 45-74-M00191_A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19:08:33</t>
        </is>
      </c>
      <c>
        <is>
          <t>10.09.2020 19:36:41</t>
        </is>
      </c>
      <c>
        <v>0.468888888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9.846667</v>
      </c>
    </row>
    <row>
      <c>
        <is>
          <t>1545051</t>
        </is>
      </c>
      <c>
        <v>1</v>
      </c>
      <c>
        <is>
          <t>MANİSA</t>
        </is>
      </c>
      <c>
        <v>GÖRDES</v>
      </c>
      <c>
        <is>
          <t>KARAYAĞCI YANIKDAĞ TR-2 45-75-M00194_C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12:28:26</t>
        </is>
      </c>
      <c>
        <is>
          <t>13.09.2020 19:53:07</t>
        </is>
      </c>
      <c>
        <v>7.411388888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88.936667</v>
      </c>
    </row>
    <row>
      <c>
        <is>
          <t>1540517</t>
        </is>
      </c>
      <c>
        <v>1</v>
      </c>
      <c>
        <is>
          <t>MANİSA</t>
        </is>
      </c>
      <c>
        <v>GÖRDES</v>
      </c>
      <c>
        <is>
          <t>SOFTALAR TR-1 45-75-M00207_A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20:12:24</t>
        </is>
      </c>
      <c>
        <is>
          <t>05.09.2020 01:34:09</t>
        </is>
      </c>
      <c>
        <v>5.3625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182.325</v>
      </c>
    </row>
    <row>
      <c>
        <is>
          <t>1548159</t>
        </is>
      </c>
      <c>
        <v>1</v>
      </c>
      <c>
        <is>
          <t>MANİSA</t>
        </is>
      </c>
      <c>
        <v>GÖRDES</v>
      </c>
      <c>
        <is>
          <t>SOFTALAR TR-1 45-75-M00207_945610639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18:52:41</t>
        </is>
      </c>
      <c>
        <is>
          <t>20.09.2020 00:52:51</t>
        </is>
      </c>
      <c>
        <v>6.002777777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12.005556</v>
      </c>
    </row>
    <row>
      <c>
        <is>
          <t>1554358</t>
        </is>
      </c>
      <c>
        <v>1</v>
      </c>
      <c>
        <is>
          <t>MANİSA</t>
        </is>
      </c>
      <c>
        <v>GÖRDES</v>
      </c>
      <c>
        <is>
          <t>AVŞAR TR-2 45-75-M00196_45-75-M00196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17:48:32</t>
        </is>
      </c>
      <c>
        <is>
          <t>01.10.2020 00:28:23</t>
        </is>
      </c>
      <c>
        <v>6.664166666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93.298333</v>
      </c>
    </row>
    <row>
      <c>
        <is>
          <t>1540648</t>
        </is>
      </c>
      <c>
        <v>1</v>
      </c>
      <c>
        <is>
          <t>MANİSA</t>
        </is>
      </c>
      <c>
        <v>GÖRDES</v>
      </c>
      <c>
        <is>
          <t>KARAYAĞCI YANIKDAĞ TR-2 45-75-M00194_45-75-M00194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07:03:55</t>
        </is>
      </c>
      <c>
        <is>
          <t>05.09.2020 07:46:45</t>
        </is>
      </c>
      <c>
        <v>0.713888888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37.122222</v>
      </c>
    </row>
    <row>
      <c>
        <is>
          <t>1554117</t>
        </is>
      </c>
      <c>
        <v>1</v>
      </c>
      <c>
        <is>
          <t>MANİSA</t>
        </is>
      </c>
      <c>
        <v>GÖRDES</v>
      </c>
      <c>
        <is>
          <t>KARAYAĞCI YANIKDAĞ TR-1 45-75-M00193_Ayırıcı H01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30.09.2020 12:25:12</t>
        </is>
      </c>
      <c>
        <is>
          <t>30.09.2020 16:50:57</t>
        </is>
      </c>
      <c>
        <v>4.429166666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101.870833</v>
      </c>
    </row>
    <row>
      <c>
        <is>
          <t>1544810</t>
        </is>
      </c>
      <c>
        <v>1</v>
      </c>
      <c>
        <is>
          <t>MANİSA</t>
        </is>
      </c>
      <c>
        <v>GÖRDES</v>
      </c>
      <c>
        <is>
          <t>FUNDACIK KÖK 45-75-M00068_HatBaşıAyırıcı_53139198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19:47:00</t>
        </is>
      </c>
      <c>
        <is>
          <t>13.09.2020 11:50:21</t>
        </is>
      </c>
      <c>
        <v>16.055833333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224.781667</v>
      </c>
    </row>
    <row>
      <c>
        <is>
          <t>1552953</t>
        </is>
      </c>
      <c>
        <v>1</v>
      </c>
      <c>
        <is>
          <t>MANİSA</t>
        </is>
      </c>
      <c>
        <v>ALAŞEHİR</v>
      </c>
      <c>
        <is>
          <t>ÇEŞNELİ PALAMUT MEVKİİ TR-1 45-73-M00453_945684645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19:08:14</t>
        </is>
      </c>
      <c>
        <is>
          <t>28.09.2020 20:44:25</t>
        </is>
      </c>
      <c>
        <v>1.603055555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1.603056</v>
      </c>
    </row>
    <row>
      <c>
        <is>
          <t>1548370</t>
        </is>
      </c>
      <c>
        <v>1</v>
      </c>
      <c>
        <is>
          <t>MANİSA</t>
        </is>
      </c>
      <c>
        <v>ALAŞEHİR</v>
      </c>
      <c>
        <is>
          <t>DAĞARLAR TR-1 45-73-M00598_A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08:47:11</t>
        </is>
      </c>
      <c>
        <is>
          <t>20.09.2020 13:31:55</t>
        </is>
      </c>
      <c>
        <v>4.745555555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109.147778</v>
      </c>
    </row>
    <row>
      <c>
        <is>
          <t>1547981</t>
        </is>
      </c>
      <c>
        <v>1</v>
      </c>
      <c>
        <is>
          <t>MANİSA</t>
        </is>
      </c>
      <c>
        <v>ALAŞEHİR</v>
      </c>
      <c>
        <is>
          <t>DAĞHACIYUSUF TR-2 45-73-M00530_B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12:58:00</t>
        </is>
      </c>
      <c>
        <is>
          <t>19.09.2020 14:29:09</t>
        </is>
      </c>
      <c>
        <v>1.519166666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3.038333</v>
      </c>
    </row>
    <row>
      <c>
        <is>
          <t>1546580</t>
        </is>
      </c>
      <c>
        <v>1</v>
      </c>
      <c>
        <is>
          <t>MANİSA</t>
        </is>
      </c>
      <c>
        <v>ALAŞEHİR</v>
      </c>
      <c>
        <is>
          <t>DAĞHACIYUSUF TR-1 45-73-M00528_A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17:45:56</t>
        </is>
      </c>
      <c>
        <is>
          <t>16.09.2020 18:55:17</t>
        </is>
      </c>
      <c>
        <v>1.155833333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3.4675</v>
      </c>
    </row>
    <row>
      <c>
        <is>
          <t>1550558</t>
        </is>
      </c>
      <c>
        <v>1</v>
      </c>
      <c>
        <is>
          <t>İZMİR</t>
        </is>
      </c>
      <c>
        <v>ÖDEMİŞ</v>
      </c>
      <c>
        <is>
          <t>TÜRKÖNÜ TR-1 35-15-M00301_C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15:10:00</t>
        </is>
      </c>
      <c>
        <is>
          <t>24.09.2020 18:09:45</t>
        </is>
      </c>
      <c>
        <v>2.995833333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32.954167</v>
      </c>
    </row>
    <row>
      <c>
        <is>
          <t>1553315</t>
        </is>
      </c>
      <c>
        <v>1</v>
      </c>
      <c>
        <is>
          <t>İZMİR</t>
        </is>
      </c>
      <c>
        <v>ÖDEMİŞ</v>
      </c>
      <c>
        <is>
          <t>ÇOBANLAR AYVACIK TR-3 35-15-L00359_35-15-L00359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11:58:59</t>
        </is>
      </c>
      <c>
        <is>
          <t>29.09.2020 13:21:17</t>
        </is>
      </c>
      <c>
        <v>1.371666666</v>
      </c>
      <c>
        <v>0</v>
      </c>
      <c>
        <v>0</v>
      </c>
      <c>
        <v>1</v>
      </c>
      <c>
        <v>26</v>
      </c>
      <c>
        <v>0</v>
      </c>
      <c>
        <v>0</v>
      </c>
      <c>
        <v>1.371667</v>
      </c>
      <c>
        <v>35.663333</v>
      </c>
    </row>
    <row>
      <c>
        <is>
          <t>1541880</t>
        </is>
      </c>
      <c>
        <v>1</v>
      </c>
      <c>
        <is>
          <t>İZMİR</t>
        </is>
      </c>
      <c>
        <v>ÖDEMİŞ</v>
      </c>
      <c>
        <is>
          <t>DEMİRCİLİ TR-1 35-15-L00390_950351839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13:38:54</t>
        </is>
      </c>
      <c>
        <is>
          <t>07.09.2020 21:14:58</t>
        </is>
      </c>
      <c>
        <v>7.601111111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7.601111</v>
      </c>
    </row>
    <row>
      <c>
        <is>
          <t>1540780</t>
        </is>
      </c>
      <c>
        <v>1</v>
      </c>
      <c>
        <is>
          <t>İZMİR</t>
        </is>
      </c>
      <c>
        <v>FOÇA</v>
      </c>
      <c>
        <is>
          <t>YENİFOÇA TR-53 35-23-M00053_YENİFOÇA TR-51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10:23:00</t>
        </is>
      </c>
      <c>
        <is>
          <t>05.09.2020 10:56:00</t>
        </is>
      </c>
      <c>
        <v>0.55</v>
      </c>
      <c>
        <v>15</v>
      </c>
      <c>
        <v>1320</v>
      </c>
      <c>
        <v>1</v>
      </c>
      <c>
        <v>50</v>
      </c>
      <c>
        <v>8.25</v>
      </c>
      <c>
        <v>726</v>
      </c>
      <c>
        <v>0.55</v>
      </c>
      <c>
        <v>27.5</v>
      </c>
    </row>
    <row>
      <c>
        <is>
          <t>1529412</t>
        </is>
      </c>
      <c>
        <v>1</v>
      </c>
      <c>
        <is>
          <t>İZMİR</t>
        </is>
      </c>
      <c>
        <v>FOÇA</v>
      </c>
      <c>
        <is>
          <t>YENİFOÇA TR-53 35-23-M00053_YENİFOÇA TR-51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04:49:36</t>
        </is>
      </c>
      <c>
        <is>
          <t>03.09.2020 06:52:56</t>
        </is>
      </c>
      <c>
        <v>2.055555555</v>
      </c>
      <c>
        <v>15</v>
      </c>
      <c>
        <v>1320</v>
      </c>
      <c>
        <v>1</v>
      </c>
      <c>
        <v>50</v>
      </c>
      <c>
        <v>30.833333</v>
      </c>
      <c>
        <v>2713.333333</v>
      </c>
      <c>
        <v>2.055556</v>
      </c>
      <c>
        <v>102.777778</v>
      </c>
    </row>
    <row>
      <c>
        <is>
          <t>1552537</t>
        </is>
      </c>
      <c>
        <v>1</v>
      </c>
      <c>
        <is>
          <t>İZMİR</t>
        </is>
      </c>
      <c>
        <v>FOÇA</v>
      </c>
      <c>
        <is>
          <t>YENİFOÇA TR-45 35-23-M00045_YENİFOÇA TR-52-M01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08:48:10</t>
        </is>
      </c>
      <c>
        <is>
          <t>28.09.2020 09:31:18</t>
        </is>
      </c>
      <c>
        <v>0.718888888</v>
      </c>
      <c>
        <v>21</v>
      </c>
      <c>
        <v>2042</v>
      </c>
      <c>
        <v>12</v>
      </c>
      <c>
        <v>539</v>
      </c>
      <c>
        <v>15.096667</v>
      </c>
      <c>
        <v>1467.971109</v>
      </c>
      <c>
        <v>8.626667</v>
      </c>
      <c>
        <v>387.481111</v>
      </c>
    </row>
    <row>
      <c>
        <is>
          <t>1549367</t>
        </is>
      </c>
      <c>
        <v>1</v>
      </c>
      <c>
        <is>
          <t>İZMİR</t>
        </is>
      </c>
      <c>
        <v>FOÇA</v>
      </c>
      <c>
        <is>
          <t>YENİFOÇA TR-43 35-23-M00043_42097656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11:36:07</t>
        </is>
      </c>
      <c>
        <is>
          <t>22.09.2020 12:34:45</t>
        </is>
      </c>
      <c>
        <v>0.977222222</v>
      </c>
      <c>
        <v>0</v>
      </c>
      <c>
        <v>148</v>
      </c>
      <c>
        <v>0</v>
      </c>
      <c>
        <v>0</v>
      </c>
      <c>
        <v>0</v>
      </c>
      <c>
        <v>144.628889</v>
      </c>
      <c>
        <v>0</v>
      </c>
      <c>
        <v>0</v>
      </c>
    </row>
    <row>
      <c>
        <is>
          <t>1547768</t>
        </is>
      </c>
      <c>
        <v>1</v>
      </c>
      <c>
        <is>
          <t>İZMİR</t>
        </is>
      </c>
      <c>
        <v>FOÇA</v>
      </c>
      <c>
        <is>
          <t>YENİFOÇA TR-38 35-23-M00038_-M03 M03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00:59:32</t>
        </is>
      </c>
      <c>
        <is>
          <t>19.09.2020 02:02:12</t>
        </is>
      </c>
      <c>
        <v>1.044444444</v>
      </c>
      <c>
        <v>2</v>
      </c>
      <c>
        <v>91</v>
      </c>
      <c>
        <v>0</v>
      </c>
      <c>
        <v>0</v>
      </c>
      <c>
        <v>2.088889</v>
      </c>
      <c>
        <v>95.044444</v>
      </c>
      <c>
        <v>0</v>
      </c>
      <c>
        <v>0</v>
      </c>
    </row>
    <row>
      <c>
        <is>
          <t>1547876</t>
        </is>
      </c>
      <c>
        <v>1</v>
      </c>
      <c>
        <is>
          <t>İZMİR</t>
        </is>
      </c>
      <c>
        <v>FOÇA</v>
      </c>
      <c>
        <is>
          <t>YENİFOÇA TR-45 35-23-M00045_950420553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09:38:42</t>
        </is>
      </c>
      <c>
        <is>
          <t>19.09.2020 11:36:51</t>
        </is>
      </c>
      <c>
        <v>1.969166666</v>
      </c>
      <c>
        <v>0</v>
      </c>
      <c>
        <v>1</v>
      </c>
      <c>
        <v>0</v>
      </c>
      <c>
        <v>0</v>
      </c>
      <c>
        <v>0</v>
      </c>
      <c>
        <v>1.969167</v>
      </c>
      <c>
        <v>0</v>
      </c>
      <c>
        <v>0</v>
      </c>
    </row>
    <row>
      <c>
        <is>
          <t>1547437</t>
        </is>
      </c>
      <c>
        <v>1</v>
      </c>
      <c>
        <is>
          <t>İZMİR</t>
        </is>
      </c>
      <c>
        <v>FOÇA</v>
      </c>
      <c>
        <is>
          <t>YENİFOÇA TR-43 35-23-M00043_42097656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11:24:00</t>
        </is>
      </c>
      <c>
        <is>
          <t>18.09.2020 11:45:29</t>
        </is>
      </c>
      <c>
        <v>0.358055555</v>
      </c>
      <c>
        <v>0</v>
      </c>
      <c>
        <v>148</v>
      </c>
      <c>
        <v>0</v>
      </c>
      <c>
        <v>0</v>
      </c>
      <c>
        <v>0</v>
      </c>
      <c>
        <v>52.992222</v>
      </c>
      <c>
        <v>0</v>
      </c>
      <c>
        <v>0</v>
      </c>
    </row>
    <row>
      <c>
        <is>
          <t>1547658</t>
        </is>
      </c>
      <c>
        <v>1</v>
      </c>
      <c>
        <is>
          <t>İZMİR</t>
        </is>
      </c>
      <c>
        <v>FOÇA</v>
      </c>
      <c>
        <is>
          <t>BAĞARASI TR-12 35-23-M00181_915156092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17:20:34</t>
        </is>
      </c>
      <c>
        <is>
          <t>18.09.2020 20:35:54</t>
        </is>
      </c>
      <c>
        <v>3.255555555</v>
      </c>
      <c>
        <v>0</v>
      </c>
      <c>
        <v>1</v>
      </c>
      <c>
        <v>0</v>
      </c>
      <c>
        <v>0</v>
      </c>
      <c>
        <v>0</v>
      </c>
      <c>
        <v>3.255556</v>
      </c>
      <c>
        <v>0</v>
      </c>
      <c>
        <v>0</v>
      </c>
    </row>
    <row>
      <c>
        <is>
          <t>1541270</t>
        </is>
      </c>
      <c>
        <v>1</v>
      </c>
      <c>
        <is>
          <t>MANİSA</t>
        </is>
      </c>
      <c>
        <v>ALAŞEHİR</v>
      </c>
      <c>
        <is>
          <t>GİRELLİ KIROĞLAN TR-4 45-73-M00764_45-73-M00764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09:35:37</t>
        </is>
      </c>
      <c>
        <is>
          <t>06.09.2020 10:14:00</t>
        </is>
      </c>
      <c>
        <v>0.639722222</v>
      </c>
      <c>
        <v>0</v>
      </c>
      <c>
        <v>0</v>
      </c>
      <c>
        <v>1</v>
      </c>
      <c>
        <v>37</v>
      </c>
      <c>
        <v>0</v>
      </c>
      <c>
        <v>0</v>
      </c>
      <c>
        <v>0.639722</v>
      </c>
      <c>
        <v>23.669722</v>
      </c>
    </row>
    <row>
      <c>
        <is>
          <t>1553709</t>
        </is>
      </c>
      <c>
        <v>1</v>
      </c>
      <c>
        <is>
          <t>MANİSA</t>
        </is>
      </c>
      <c>
        <v>ALAŞEHİR</v>
      </c>
      <c>
        <is>
          <t>GÖBEKLİ TR-2 45-73-M01077_B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18:45:37</t>
        </is>
      </c>
      <c>
        <is>
          <t>29.09.2020 20:23:11</t>
        </is>
      </c>
      <c>
        <v>1.626111111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95.940556</v>
      </c>
    </row>
    <row>
      <c>
        <is>
          <t>1554216</t>
        </is>
      </c>
      <c>
        <v>1</v>
      </c>
      <c>
        <is>
          <t>MANİSA</t>
        </is>
      </c>
      <c>
        <v>ALAŞEHİR</v>
      </c>
      <c>
        <is>
          <t>KARADUT MAHALLESİ TR-1 45-73-M01057_A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14:09:25</t>
        </is>
      </c>
      <c>
        <is>
          <t>30.09.2020 17:11:44</t>
        </is>
      </c>
      <c>
        <v>3.038611111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36.463333</v>
      </c>
    </row>
    <row>
      <c>
        <is>
          <t>1546194</t>
        </is>
      </c>
      <c>
        <v>1</v>
      </c>
      <c>
        <is>
          <t>MANİSA</t>
        </is>
      </c>
      <c>
        <v>ALAŞEHİR</v>
      </c>
      <c>
        <is>
          <t>GÜLENYAKA ÇAMLIK MAH.TR-2 45-73-M00513_Ayırıcı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07:51:10</t>
        </is>
      </c>
      <c>
        <is>
          <t>16.09.2020 11:11:00</t>
        </is>
      </c>
      <c>
        <v>3.330555555</v>
      </c>
      <c>
        <v>0</v>
      </c>
      <c>
        <v>0</v>
      </c>
      <c>
        <v>2</v>
      </c>
      <c>
        <v>21</v>
      </c>
      <c>
        <v>0</v>
      </c>
      <c>
        <v>0</v>
      </c>
      <c>
        <v>6.661111</v>
      </c>
      <c>
        <v>69.941667</v>
      </c>
    </row>
    <row>
      <c>
        <is>
          <t>1547489</t>
        </is>
      </c>
      <c>
        <v>1</v>
      </c>
      <c>
        <is>
          <t>MANİSA</t>
        </is>
      </c>
      <c>
        <v>ALAŞEHİR</v>
      </c>
      <c>
        <is>
          <t>GÜMÜŞÇAY TR-2 45-73-M00905_B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12:36:39</t>
        </is>
      </c>
      <c>
        <is>
          <t>18.09.2020 16:37:27</t>
        </is>
      </c>
      <c>
        <v>4.013333333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120.4</v>
      </c>
    </row>
    <row>
      <c>
        <is>
          <t>1548460</t>
        </is>
      </c>
      <c>
        <v>1</v>
      </c>
      <c>
        <is>
          <t>MANİSA</t>
        </is>
      </c>
      <c>
        <v>ALAŞEHİR</v>
      </c>
      <c>
        <is>
          <t>HACIALİLER ORTAHAN TR-2 45-73-M00725_945644690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11:30:05</t>
        </is>
      </c>
      <c>
        <is>
          <t>20.09.2020 12:34:48</t>
        </is>
      </c>
      <c>
        <v>1.078611111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1.078611</v>
      </c>
    </row>
    <row>
      <c>
        <is>
          <t>1553641</t>
        </is>
      </c>
      <c>
        <v>1</v>
      </c>
      <c>
        <is>
          <t>MANİSA</t>
        </is>
      </c>
      <c>
        <v>ALAŞEHİR</v>
      </c>
      <c>
        <is>
          <t>HACIALİLER TR-1 45-73-M00732_72372847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17:39:14</t>
        </is>
      </c>
      <c>
        <is>
          <t>29.09.2020 19:26:11</t>
        </is>
      </c>
      <c>
        <v>1.7825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37.4325</v>
      </c>
    </row>
    <row>
      <c>
        <is>
          <t>1553766</t>
        </is>
      </c>
      <c>
        <v>1</v>
      </c>
      <c>
        <is>
          <t>MANİSA</t>
        </is>
      </c>
      <c>
        <v>ALAŞEHİR</v>
      </c>
      <c>
        <is>
          <t>HACIALİLER ORTAHAN TR-2 45-73-M00725_B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29.09.2020 19:43:32</t>
        </is>
      </c>
      <c>
        <is>
          <t>29.09.2020 20:13:55</t>
        </is>
      </c>
      <c>
        <v>0.506388888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15.191667</v>
      </c>
    </row>
    <row>
      <c>
        <is>
          <t>1553807</t>
        </is>
      </c>
      <c>
        <v>1</v>
      </c>
      <c>
        <is>
          <t>MANİSA</t>
        </is>
      </c>
      <c>
        <v>ALAŞEHİR</v>
      </c>
      <c>
        <is>
          <t>HACIALİLER TR-1 45-73-M00732_945645058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21:27:51</t>
        </is>
      </c>
      <c>
        <is>
          <t>29.09.2020 22:40:31</t>
        </is>
      </c>
      <c>
        <v>1.211111111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1.211111</v>
      </c>
    </row>
    <row>
      <c>
        <is>
          <t>1551507</t>
        </is>
      </c>
      <c>
        <v>1</v>
      </c>
      <c>
        <is>
          <t>MANİSA</t>
        </is>
      </c>
      <c>
        <v>ALAŞEHİR</v>
      </c>
      <c>
        <is>
          <t>HACIALİLER TR-1 45-73-M00732_72372843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11:28:06</t>
        </is>
      </c>
      <c>
        <is>
          <t>26.09.2020 12:30:59</t>
        </is>
      </c>
      <c>
        <v>1.048055555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19.913056</v>
      </c>
    </row>
    <row>
      <c>
        <is>
          <t>1551708</t>
        </is>
      </c>
      <c>
        <v>1</v>
      </c>
      <c>
        <is>
          <t>MANİSA</t>
        </is>
      </c>
      <c>
        <v>ALAŞEHİR</v>
      </c>
      <c>
        <is>
          <t>HORZUM ALAYAKA DEDEKAVAK TR-2 45-73-M00292_45-73-M00292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17:49:38</t>
        </is>
      </c>
      <c>
        <is>
          <t>26.09.2020 20:27:39</t>
        </is>
      </c>
      <c>
        <v>2.633611111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113.245278</v>
      </c>
    </row>
    <row>
      <c>
        <is>
          <t>1554061</t>
        </is>
      </c>
      <c>
        <v>1</v>
      </c>
      <c>
        <is>
          <t>MANİSA</t>
        </is>
      </c>
      <c>
        <v>ALAŞEHİR</v>
      </c>
      <c>
        <is>
          <t>ALAYAKA HORZUM TR-1 45-73-M01060_B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10:32:58</t>
        </is>
      </c>
      <c>
        <is>
          <t>30.09.2020 16:22:00</t>
        </is>
      </c>
      <c>
        <v>5.817222222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17.451667</v>
      </c>
    </row>
    <row>
      <c>
        <is>
          <t>1552139</t>
        </is>
      </c>
      <c>
        <v>1</v>
      </c>
      <c>
        <is>
          <t>MANİSA</t>
        </is>
      </c>
      <c>
        <v>ALAŞEHİR</v>
      </c>
      <c>
        <is>
          <t>HORZUM ÇEĞÇEY TR-1 45-73-M00278_A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10:23:57</t>
        </is>
      </c>
      <c>
        <is>
          <t>27.09.2020 13:03:26</t>
        </is>
      </c>
      <c>
        <v>2.658055555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10.632222</v>
      </c>
    </row>
    <row>
      <c>
        <is>
          <t>1542070</t>
        </is>
      </c>
      <c>
        <v>1</v>
      </c>
      <c>
        <is>
          <t>MANİSA</t>
        </is>
      </c>
      <c>
        <v>ALAŞEHİR</v>
      </c>
      <c>
        <is>
          <t>ÜZÜMLÜ TR-189 45-73-M00667_45-73-M00667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19:03:20</t>
        </is>
      </c>
      <c>
        <is>
          <t>07.09.2020 19:42:04</t>
        </is>
      </c>
      <c>
        <v>0.645555555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4.518889</v>
      </c>
    </row>
    <row>
      <c>
        <is>
          <t>1545684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14.09.2020 22:15:18</t>
        </is>
      </c>
      <c>
        <is>
          <t>14.09.2020 22:18:00</t>
        </is>
      </c>
      <c>
        <v>0.045</v>
      </c>
      <c>
        <v>0</v>
      </c>
      <c>
        <v>0</v>
      </c>
      <c>
        <v>82</v>
      </c>
      <c>
        <v>2150</v>
      </c>
      <c>
        <v>0</v>
      </c>
      <c>
        <v>0</v>
      </c>
      <c>
        <v>3.69</v>
      </c>
      <c>
        <v>96.75</v>
      </c>
    </row>
    <row>
      <c>
        <is>
          <t>1543187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17:12:31</t>
        </is>
      </c>
      <c>
        <is>
          <t>09.09.2020 17:21:20</t>
        </is>
      </c>
      <c>
        <v>0.146944444</v>
      </c>
      <c>
        <v>0</v>
      </c>
      <c>
        <v>0</v>
      </c>
      <c>
        <v>38</v>
      </c>
      <c>
        <v>1091</v>
      </c>
      <c>
        <v>0</v>
      </c>
      <c>
        <v>0</v>
      </c>
      <c>
        <v>5.583889</v>
      </c>
      <c>
        <v>160.316388</v>
      </c>
    </row>
    <row>
      <c>
        <is>
          <t>1549427</t>
        </is>
      </c>
      <c>
        <v>1</v>
      </c>
      <c>
        <is>
          <t>MANİSA</t>
        </is>
      </c>
      <c>
        <v>ALAŞEHİR</v>
      </c>
      <c>
        <is>
          <t>DELEMENLER ÇAMLICA TR-5 45-73-M00765_945648579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12:30:56</t>
        </is>
      </c>
      <c>
        <is>
          <t>22.09.2020 19:22:28</t>
        </is>
      </c>
      <c>
        <v>6.858888888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6.858889</v>
      </c>
    </row>
    <row>
      <c>
        <is>
          <t>1548776</t>
        </is>
      </c>
      <c>
        <v>1</v>
      </c>
      <c>
        <is>
          <t>İZMİR</t>
        </is>
      </c>
      <c>
        <v>ÖDEMİŞ</v>
      </c>
      <c>
        <is>
          <t>TR-95 35-15-M00095_950368745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08:56:39</t>
        </is>
      </c>
      <c>
        <is>
          <t>21.09.2020 13:55:18</t>
        </is>
      </c>
      <c>
        <v>4.9775</v>
      </c>
      <c>
        <v>0</v>
      </c>
      <c>
        <v>3</v>
      </c>
      <c>
        <v>0</v>
      </c>
      <c>
        <v>0</v>
      </c>
      <c>
        <v>0</v>
      </c>
      <c>
        <v>14.9325</v>
      </c>
      <c>
        <v>0</v>
      </c>
      <c>
        <v>0</v>
      </c>
    </row>
    <row>
      <c>
        <is>
          <t>1548248</t>
        </is>
      </c>
      <c>
        <v>1</v>
      </c>
      <c>
        <is>
          <t>İZMİR</t>
        </is>
      </c>
      <c>
        <v>ÖDEMİŞ</v>
      </c>
      <c>
        <is>
          <t>YENİKÖY TR-4 35-15-L00383_Ayırıcı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22:10:00</t>
        </is>
      </c>
      <c>
        <is>
          <t>19.09.2020 23:59:58</t>
        </is>
      </c>
      <c>
        <v>1.832777777</v>
      </c>
      <c>
        <v>0</v>
      </c>
      <c>
        <v>0</v>
      </c>
      <c>
        <v>1</v>
      </c>
      <c>
        <v>78</v>
      </c>
      <c>
        <v>0</v>
      </c>
      <c>
        <v>0</v>
      </c>
      <c>
        <v>1.832778</v>
      </c>
      <c>
        <v>142.956667</v>
      </c>
    </row>
    <row>
      <c>
        <is>
          <t>1554180</t>
        </is>
      </c>
      <c>
        <v>1</v>
      </c>
      <c>
        <is>
          <t>İZMİR</t>
        </is>
      </c>
      <c>
        <v>ÖDEMİŞ</v>
      </c>
      <c>
        <is>
          <t>YENİKÖY TR-9 35-15-L00384_B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08:38:33</t>
        </is>
      </c>
      <c>
        <is>
          <t>30.09.2020 15:49:34</t>
        </is>
      </c>
      <c>
        <v>7.183611111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57.468889</v>
      </c>
    </row>
    <row>
      <c>
        <is>
          <t>1548389</t>
        </is>
      </c>
      <c>
        <v>1</v>
      </c>
      <c>
        <is>
          <t>İZMİR</t>
        </is>
      </c>
      <c>
        <v>ÖDEMİŞ</v>
      </c>
      <c>
        <is>
          <t>YOLÜSTÜ TR-2 35-15-L00920_35-15-L00920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20.09.2020 09:25:49</t>
        </is>
      </c>
      <c>
        <is>
          <t>20.09.2020 10:12:57</t>
        </is>
      </c>
      <c>
        <v>0.785555555</v>
      </c>
      <c>
        <v>0</v>
      </c>
      <c>
        <v>0</v>
      </c>
      <c>
        <v>1</v>
      </c>
      <c>
        <v>138</v>
      </c>
      <c>
        <v>0</v>
      </c>
      <c>
        <v>0</v>
      </c>
      <c>
        <v>0.785556</v>
      </c>
      <c>
        <v>108.406667</v>
      </c>
    </row>
    <row>
      <c>
        <is>
          <t>1553094</t>
        </is>
      </c>
      <c>
        <v>1</v>
      </c>
      <c>
        <is>
          <t>İZMİR</t>
        </is>
      </c>
      <c>
        <v>ÖDEMİŞ</v>
      </c>
      <c>
        <is>
          <t>YOLÜSTÜ İM 35-15-A00002_EURO GIDA-L02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08:08:15</t>
        </is>
      </c>
      <c>
        <is>
          <t>29.09.2020 08:17:36</t>
        </is>
      </c>
      <c>
        <v>0.155833333</v>
      </c>
      <c>
        <v>0</v>
      </c>
      <c>
        <v>0</v>
      </c>
      <c>
        <v>20</v>
      </c>
      <c>
        <v>0</v>
      </c>
      <c>
        <v>0</v>
      </c>
      <c>
        <v>0</v>
      </c>
      <c>
        <v>3.116667</v>
      </c>
      <c>
        <v>0</v>
      </c>
    </row>
    <row>
      <c>
        <is>
          <t>1548418</t>
        </is>
      </c>
      <c>
        <v>1</v>
      </c>
      <c>
        <is>
          <t>İZMİR</t>
        </is>
      </c>
      <c>
        <v>ÖDEMİŞ</v>
      </c>
      <c>
        <is>
          <t>YOLÜSTÜ TR-11 35-15-M00268_B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10:10:00</t>
        </is>
      </c>
      <c>
        <is>
          <t>20.09.2020 13:23:25</t>
        </is>
      </c>
      <c>
        <v>3.223611111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29.0125</v>
      </c>
    </row>
    <row>
      <c>
        <is>
          <t>1543777</t>
        </is>
      </c>
      <c>
        <v>1</v>
      </c>
      <c>
        <is>
          <t>İZMİR</t>
        </is>
      </c>
      <c>
        <v>ÖDEMİŞ</v>
      </c>
      <c>
        <is>
          <t>YOLÜSTÜ TR-3 35-15-L00917_C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16:04:55</t>
        </is>
      </c>
      <c>
        <is>
          <t>10.09.2020 19:34:47</t>
        </is>
      </c>
      <c>
        <v>3.497777777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31.48</v>
      </c>
    </row>
    <row>
      <c>
        <is>
          <t>1544275</t>
        </is>
      </c>
      <c>
        <v>1</v>
      </c>
      <c>
        <is>
          <t>İZMİR</t>
        </is>
      </c>
      <c>
        <v>ÖDEMİŞ</v>
      </c>
      <c>
        <is>
          <t>YOLÜSTÜ TR-10 35-15-M00267_950400795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15:34:57</t>
        </is>
      </c>
      <c>
        <is>
          <t>11.09.2020 17:48:17</t>
        </is>
      </c>
      <c>
        <v>2.222222222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2.222222</v>
      </c>
    </row>
    <row>
      <c>
        <is>
          <t>1544322</t>
        </is>
      </c>
      <c>
        <v>1</v>
      </c>
      <c>
        <is>
          <t>İZMİR</t>
        </is>
      </c>
      <c>
        <v>ÖDEMİŞ</v>
      </c>
      <c>
        <is>
          <t>YOLÜSTÜ İM 35-15-A00002_YOLÜSTÜ SULAMA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16:54:14</t>
        </is>
      </c>
      <c>
        <is>
          <t>11.09.2020 17:31:44</t>
        </is>
      </c>
      <c>
        <v>0.625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</v>
      </c>
    </row>
    <row>
      <c>
        <is>
          <t>1545141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16:54:02</t>
        </is>
      </c>
      <c>
        <is>
          <t>13.09.2020 18:08:07</t>
        </is>
      </c>
      <c>
        <v>1.234722222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9.877778</v>
      </c>
    </row>
    <row>
      <c>
        <is>
          <t>1529429</t>
        </is>
      </c>
      <c>
        <v>1</v>
      </c>
      <c>
        <is>
          <t>İZMİR</t>
        </is>
      </c>
      <c>
        <v>TİRE</v>
      </c>
      <c>
        <is>
          <t>KIRTEPE KÖK 35-29-L00055_KIRTEPE FİDERİ-L03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08:01:53</t>
        </is>
      </c>
      <c>
        <is>
          <t>03.09.2020 08:32:04</t>
        </is>
      </c>
      <c>
        <v>0.503055555</v>
      </c>
      <c>
        <v>0</v>
      </c>
      <c>
        <v>0</v>
      </c>
      <c>
        <v>11</v>
      </c>
      <c>
        <v>315</v>
      </c>
      <c>
        <v>0</v>
      </c>
      <c>
        <v>0</v>
      </c>
      <c>
        <v>5.533611</v>
      </c>
      <c>
        <v>158.4625</v>
      </c>
    </row>
    <row>
      <c>
        <is>
          <t>1540476</t>
        </is>
      </c>
      <c>
        <v>1</v>
      </c>
      <c>
        <is>
          <t>İZMİR</t>
        </is>
      </c>
      <c>
        <v>TİRE</v>
      </c>
      <c>
        <is>
          <t>GÖKÇEN DM 1-2/3 35-29-L00061_48309556 DM1/B3B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19:04:01</t>
        </is>
      </c>
      <c>
        <is>
          <t>04.09.2020 20:37:44</t>
        </is>
      </c>
      <c>
        <v>1.561944444</v>
      </c>
      <c>
        <v>0</v>
      </c>
      <c>
        <v>37</v>
      </c>
      <c>
        <v>0</v>
      </c>
      <c>
        <v>13</v>
      </c>
      <c>
        <v>0</v>
      </c>
      <c>
        <v>57.791944</v>
      </c>
      <c>
        <v>0</v>
      </c>
      <c>
        <v>20.305278</v>
      </c>
    </row>
    <row>
      <c>
        <is>
          <t>1546023</t>
        </is>
      </c>
      <c>
        <v>1</v>
      </c>
      <c>
        <is>
          <t>İZMİR</t>
        </is>
      </c>
      <c>
        <v>TİRE</v>
      </c>
      <c>
        <is>
          <t>GÖKÇEN DM 2-1/2 35-29-L00065_48309331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15:35:40</t>
        </is>
      </c>
      <c>
        <is>
          <t>15.09.2020 17:16:45</t>
        </is>
      </c>
      <c>
        <v>1.684722222</v>
      </c>
      <c>
        <v>0</v>
      </c>
      <c>
        <v>11</v>
      </c>
      <c>
        <v>0</v>
      </c>
      <c>
        <v>3</v>
      </c>
      <c>
        <v>0</v>
      </c>
      <c>
        <v>18.531944</v>
      </c>
      <c>
        <v>0</v>
      </c>
      <c>
        <v>5.054167</v>
      </c>
    </row>
    <row>
      <c>
        <is>
          <t>1544778</t>
        </is>
      </c>
      <c>
        <v>1</v>
      </c>
      <c>
        <is>
          <t>İZMİR</t>
        </is>
      </c>
      <c>
        <v>TİRE</v>
      </c>
      <c>
        <is>
          <t>GÖKÇEN DM 1-1/2 35-29-L00059_950343600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18:54:16</t>
        </is>
      </c>
      <c>
        <is>
          <t>12.09.2020 19:50:46</t>
        </is>
      </c>
      <c>
        <v>0.941666666</v>
      </c>
      <c>
        <v>0</v>
      </c>
      <c>
        <v>3</v>
      </c>
      <c>
        <v>0</v>
      </c>
      <c>
        <v>0</v>
      </c>
      <c>
        <v>0</v>
      </c>
      <c>
        <v>2.825</v>
      </c>
      <c>
        <v>0</v>
      </c>
      <c>
        <v>0</v>
      </c>
    </row>
    <row>
      <c>
        <is>
          <t>1543729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14:38:02</t>
        </is>
      </c>
      <c>
        <is>
          <t>10.09.2020 18:30:45</t>
        </is>
      </c>
      <c>
        <v>3.878611111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31.028889</v>
      </c>
    </row>
    <row>
      <c>
        <is>
          <t>1553151</t>
        </is>
      </c>
      <c>
        <v>1</v>
      </c>
      <c>
        <is>
          <t>İZMİR</t>
        </is>
      </c>
      <c>
        <v>ÖDEMİŞ</v>
      </c>
      <c>
        <is>
          <t>TR-123 35-15-M00123_950364520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08:59:24</t>
        </is>
      </c>
      <c>
        <is>
          <t>29.09.2020 12:54:07</t>
        </is>
      </c>
      <c>
        <v>3.911944444</v>
      </c>
      <c>
        <v>0</v>
      </c>
      <c>
        <v>1</v>
      </c>
      <c>
        <v>0</v>
      </c>
      <c>
        <v>0</v>
      </c>
      <c>
        <v>0</v>
      </c>
      <c>
        <v>3.911944</v>
      </c>
      <c>
        <v>0</v>
      </c>
      <c>
        <v>0</v>
      </c>
    </row>
    <row>
      <c>
        <is>
          <t>1542724</t>
        </is>
      </c>
      <c>
        <v>1</v>
      </c>
      <c>
        <is>
          <t>MANİSA</t>
        </is>
      </c>
      <c>
        <v>SELENDİ</v>
      </c>
      <c>
        <is>
          <t>RAHMANLAR TR-2 45-81-M00109_B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23:33:17</t>
        </is>
      </c>
      <c>
        <is>
          <t>09.09.2020 01:26:40</t>
        </is>
      </c>
      <c>
        <v>1.889722222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51.0225</v>
      </c>
    </row>
    <row>
      <c>
        <is>
          <t>1544773</t>
        </is>
      </c>
      <c>
        <v>1</v>
      </c>
      <c>
        <is>
          <t>MANİSA</t>
        </is>
      </c>
      <c>
        <v>SELENDİ</v>
      </c>
      <c>
        <is>
          <t>SELENDİ TR-10 45-81-M00010_A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18:54:07</t>
        </is>
      </c>
      <c>
        <is>
          <t>12.09.2020 20:20:01</t>
        </is>
      </c>
      <c>
        <v>1.431666666</v>
      </c>
      <c>
        <v>0</v>
      </c>
      <c>
        <v>12</v>
      </c>
      <c>
        <v>0</v>
      </c>
      <c>
        <v>0</v>
      </c>
      <c>
        <v>0</v>
      </c>
      <c>
        <v>17.18</v>
      </c>
      <c>
        <v>0</v>
      </c>
      <c>
        <v>0</v>
      </c>
    </row>
    <row>
      <c>
        <is>
          <t>1553904</t>
        </is>
      </c>
      <c>
        <v>1</v>
      </c>
      <c>
        <is>
          <t>MANİSA</t>
        </is>
      </c>
      <c>
        <v>SELENDİ</v>
      </c>
      <c>
        <is>
          <t>YILDIZ KUSURU TR-1 45-81-M00040_B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07:20:03</t>
        </is>
      </c>
      <c>
        <is>
          <t>30.09.2020 08:05:07</t>
        </is>
      </c>
      <c>
        <v>0.751111111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9.013333</v>
      </c>
    </row>
    <row>
      <c>
        <is>
          <t>1553790</t>
        </is>
      </c>
      <c>
        <v>1</v>
      </c>
      <c>
        <is>
          <t>MANİSA</t>
        </is>
      </c>
      <c>
        <v>SELENDİ</v>
      </c>
      <c>
        <is>
          <t>SELENDİ TR-10 45-81-M00010_B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20:45:11</t>
        </is>
      </c>
      <c>
        <is>
          <t>29.09.2020 22:25:16</t>
        </is>
      </c>
      <c>
        <v>1.668055555</v>
      </c>
      <c>
        <v>0</v>
      </c>
      <c>
        <v>8</v>
      </c>
      <c>
        <v>0</v>
      </c>
      <c>
        <v>9</v>
      </c>
      <c>
        <v>0</v>
      </c>
      <c>
        <v>13.344444</v>
      </c>
      <c>
        <v>0</v>
      </c>
      <c>
        <v>15.0125</v>
      </c>
    </row>
    <row>
      <c>
        <is>
          <t>1551670</t>
        </is>
      </c>
      <c>
        <v>1</v>
      </c>
      <c>
        <is>
          <t>MANİSA</t>
        </is>
      </c>
      <c>
        <v>KULA</v>
      </c>
      <c>
        <is>
          <t>BAŞIBÜYÜK KÖK 45-77-L00158_HatBaşıAyırıcı_62817523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17:03:41</t>
        </is>
      </c>
      <c>
        <is>
          <t>26.09.2020 20:11:10</t>
        </is>
      </c>
      <c>
        <v>3.124722222</v>
      </c>
      <c>
        <v>0</v>
      </c>
      <c>
        <v>0</v>
      </c>
      <c>
        <v>6</v>
      </c>
      <c>
        <v>28</v>
      </c>
      <c>
        <v>0</v>
      </c>
      <c>
        <v>0</v>
      </c>
      <c>
        <v>18.748333</v>
      </c>
      <c>
        <v>87.492222</v>
      </c>
    </row>
    <row>
      <c>
        <is>
          <t>1547964</t>
        </is>
      </c>
      <c>
        <v>1</v>
      </c>
      <c>
        <is>
          <t>MANİSA</t>
        </is>
      </c>
      <c>
        <v>KULA</v>
      </c>
      <c>
        <is>
          <t>HACITUFAN ALAKAVAK-YEŞİLYAYLA TR-2 45-77-L00359_45-77-L00359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12:31:37</t>
        </is>
      </c>
      <c>
        <is>
          <t>19.09.2020 12:40:18</t>
        </is>
      </c>
      <c>
        <v>0.144722222</v>
      </c>
      <c>
        <v>0</v>
      </c>
      <c>
        <v>0</v>
      </c>
      <c>
        <v>2</v>
      </c>
      <c>
        <v>9</v>
      </c>
      <c>
        <v>0</v>
      </c>
      <c>
        <v>0</v>
      </c>
      <c>
        <v>0.289444</v>
      </c>
      <c>
        <v>1.3025</v>
      </c>
    </row>
    <row>
      <c>
        <is>
          <t>1528341</t>
        </is>
      </c>
      <c>
        <v>1</v>
      </c>
      <c>
        <is>
          <t>MANİSA</t>
        </is>
      </c>
      <c>
        <v>GÖLMARMARA</v>
      </c>
      <c>
        <is>
          <t>HACIVELİLER KÖK 45-85-L00035_HatBaşıAyırıcı_53135854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07:38:44</t>
        </is>
      </c>
      <c>
        <is>
          <t>01.09.2020 09:13:50</t>
        </is>
      </c>
      <c>
        <v>1.585</v>
      </c>
      <c>
        <v>0</v>
      </c>
      <c>
        <v>0</v>
      </c>
      <c>
        <v>3</v>
      </c>
      <c>
        <v>3</v>
      </c>
      <c>
        <v>0</v>
      </c>
      <c>
        <v>0</v>
      </c>
      <c>
        <v>4.755</v>
      </c>
      <c>
        <v>4.755</v>
      </c>
    </row>
    <row>
      <c>
        <is>
          <t>1528411</t>
        </is>
      </c>
      <c>
        <v>1</v>
      </c>
      <c>
        <is>
          <t>MANİSA</t>
        </is>
      </c>
      <c>
        <v>GÖRDES</v>
      </c>
      <c>
        <is>
          <t>DAMARDI AKPINAR TR-2 45-75-M00326_C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09:36:29</t>
        </is>
      </c>
      <c>
        <is>
          <t>01.09.2020 15:55:43</t>
        </is>
      </c>
      <c>
        <v>6.320359166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189.610775</v>
      </c>
    </row>
    <row>
      <c>
        <is>
          <t>1544805</t>
        </is>
      </c>
      <c>
        <v>1</v>
      </c>
      <c>
        <is>
          <t>MANİSA</t>
        </is>
      </c>
      <c>
        <v>GÖRDES</v>
      </c>
      <c>
        <is>
          <t>AKPINAR GÖKSU MAH. TR-1 45-75-M00077_45-75-M00077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19:40:14</t>
        </is>
      </c>
      <c>
        <is>
          <t>13.09.2020 07:24:10</t>
        </is>
      </c>
      <c>
        <v>11.732222222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140.786667</v>
      </c>
    </row>
    <row>
      <c>
        <is>
          <t>1545223</t>
        </is>
      </c>
      <c>
        <v>1</v>
      </c>
      <c>
        <is>
          <t>MANİSA</t>
        </is>
      </c>
      <c>
        <v>GÖRDES</v>
      </c>
      <c>
        <is>
          <t>HACIÜMMETLER TR-1 45-75-M00085_945609101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22:13:00</t>
        </is>
      </c>
      <c>
        <is>
          <t>13.09.2020 22:52:49</t>
        </is>
      </c>
      <c>
        <v>0.663611111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0.663611</v>
      </c>
    </row>
    <row>
      <c>
        <is>
          <t>1554142</t>
        </is>
      </c>
      <c>
        <v>1</v>
      </c>
      <c>
        <is>
          <t>MANİSA</t>
        </is>
      </c>
      <c>
        <v>GÖRDES</v>
      </c>
      <c>
        <is>
          <t>KAYACIK GÖKKÖY 45-75-M00215_45-75-M00215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12:20:00</t>
        </is>
      </c>
      <c>
        <is>
          <t>30.09.2020 15:32:20</t>
        </is>
      </c>
      <c>
        <v>3.205555555</v>
      </c>
      <c>
        <v>0</v>
      </c>
      <c>
        <v>0</v>
      </c>
      <c>
        <v>1</v>
      </c>
      <c>
        <v>51</v>
      </c>
      <c>
        <v>0</v>
      </c>
      <c>
        <v>0</v>
      </c>
      <c>
        <v>3.205556</v>
      </c>
      <c>
        <v>163.483333</v>
      </c>
    </row>
    <row>
      <c>
        <is>
          <t>1544796</t>
        </is>
      </c>
      <c>
        <v>1</v>
      </c>
      <c>
        <is>
          <t>MANİSA</t>
        </is>
      </c>
      <c>
        <v>DEMİRCİ</v>
      </c>
      <c>
        <is>
          <t>BOYACIK TR-1 45-74-M00115_945580017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19:30:17</t>
        </is>
      </c>
      <c>
        <is>
          <t>12.09.2020 20:56:20</t>
        </is>
      </c>
      <c>
        <v>1.434166666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1.434167</v>
      </c>
    </row>
    <row>
      <c>
        <is>
          <t>1544183</t>
        </is>
      </c>
      <c>
        <v>1</v>
      </c>
      <c>
        <is>
          <t>İZMİR</t>
        </is>
      </c>
      <c>
        <v>ÖDEMİŞ</v>
      </c>
      <c>
        <is>
          <t>GERÇEKLİ TR-4 35-15-L00652_950374696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13:28:24</t>
        </is>
      </c>
      <c>
        <is>
          <t>11.09.2020 16:26:01</t>
        </is>
      </c>
      <c>
        <v>2.960277777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2.960278</v>
      </c>
    </row>
    <row>
      <c>
        <is>
          <t>1552313</t>
        </is>
      </c>
      <c>
        <v>1</v>
      </c>
      <c>
        <is>
          <t>İZMİR</t>
        </is>
      </c>
      <c>
        <v>ÖDEMİŞ</v>
      </c>
      <c>
        <is>
          <t>GERÇEKLİ TR-2 35-15-L00649_35-15-L00649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16:27:39</t>
        </is>
      </c>
      <c>
        <is>
          <t>27.09.2020 19:10:33</t>
        </is>
      </c>
      <c>
        <v>2.715</v>
      </c>
      <c>
        <v>0</v>
      </c>
      <c>
        <v>0</v>
      </c>
      <c>
        <v>1</v>
      </c>
      <c>
        <v>44</v>
      </c>
      <c>
        <v>0</v>
      </c>
      <c>
        <v>0</v>
      </c>
      <c>
        <v>2.715</v>
      </c>
      <c>
        <v>119.46</v>
      </c>
    </row>
    <row>
      <c>
        <is>
          <t>1542848</t>
        </is>
      </c>
      <c>
        <v>1</v>
      </c>
      <c>
        <is>
          <t>İZMİR</t>
        </is>
      </c>
      <c>
        <v>FOÇA</v>
      </c>
      <c>
        <is>
          <t>YENİFOÇA TR-52 35-23-M00052_42097461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09:36:00</t>
        </is>
      </c>
      <c>
        <is>
          <t>09.09.2020 10:16:32</t>
        </is>
      </c>
      <c>
        <v>0.675555555</v>
      </c>
      <c>
        <v>0</v>
      </c>
      <c>
        <v>40</v>
      </c>
      <c>
        <v>0</v>
      </c>
      <c>
        <v>0</v>
      </c>
      <c>
        <v>0</v>
      </c>
      <c>
        <v>27.022222</v>
      </c>
      <c>
        <v>0</v>
      </c>
      <c>
        <v>0</v>
      </c>
    </row>
    <row>
      <c>
        <is>
          <t>1543541</t>
        </is>
      </c>
      <c>
        <v>1</v>
      </c>
      <c>
        <is>
          <t>İZMİR</t>
        </is>
      </c>
      <c>
        <v>FOÇA</v>
      </c>
      <c>
        <is>
          <t>YENİFOÇA TR-45 35-23-M00045_950420518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10:32:37</t>
        </is>
      </c>
      <c>
        <is>
          <t>10.09.2020 19:31:23</t>
        </is>
      </c>
      <c>
        <v>8.979444444</v>
      </c>
      <c>
        <v>0</v>
      </c>
      <c>
        <v>1</v>
      </c>
      <c>
        <v>0</v>
      </c>
      <c>
        <v>0</v>
      </c>
      <c>
        <v>0</v>
      </c>
      <c>
        <v>8.979444</v>
      </c>
      <c>
        <v>0</v>
      </c>
      <c>
        <v>0</v>
      </c>
    </row>
    <row>
      <c>
        <is>
          <t>1554057</t>
        </is>
      </c>
      <c>
        <v>1</v>
      </c>
      <c>
        <is>
          <t>İZMİR</t>
        </is>
      </c>
      <c>
        <v>FOÇA</v>
      </c>
      <c>
        <is>
          <t>FOÇA TR-66 35-23-L00066_950419076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09:39:06</t>
        </is>
      </c>
      <c>
        <is>
          <t>30.09.2020 12:16:20</t>
        </is>
      </c>
      <c>
        <v>2.620555555</v>
      </c>
      <c>
        <v>0</v>
      </c>
      <c>
        <v>1</v>
      </c>
      <c>
        <v>0</v>
      </c>
      <c>
        <v>0</v>
      </c>
      <c>
        <v>0</v>
      </c>
      <c>
        <v>2.620556</v>
      </c>
      <c>
        <v>0</v>
      </c>
      <c>
        <v>0</v>
      </c>
    </row>
    <row>
      <c>
        <is>
          <t>1549557</t>
        </is>
      </c>
      <c>
        <v>1</v>
      </c>
      <c>
        <is>
          <t>İZMİR</t>
        </is>
      </c>
      <c>
        <v>FOÇA</v>
      </c>
      <c>
        <is>
          <t>FOÇA TR-37 35-23-L00037_35-23-L00037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17:04:31</t>
        </is>
      </c>
      <c>
        <is>
          <t>22.09.2020 17:29:39</t>
        </is>
      </c>
      <c>
        <v>0.418888888</v>
      </c>
      <c>
        <v>2</v>
      </c>
      <c>
        <v>94</v>
      </c>
      <c>
        <v>0</v>
      </c>
      <c>
        <v>0</v>
      </c>
      <c>
        <v>0.837778</v>
      </c>
      <c>
        <v>39.375555</v>
      </c>
      <c>
        <v>0</v>
      </c>
      <c>
        <v>0</v>
      </c>
    </row>
    <row>
      <c>
        <is>
          <t>1550707</t>
        </is>
      </c>
      <c>
        <v>1</v>
      </c>
      <c>
        <is>
          <t>İZMİR</t>
        </is>
      </c>
      <c>
        <v>FOÇA</v>
      </c>
      <c>
        <is>
          <t>ESKİ FOÇA İM 35-23-A00001_ALÇUK-2 (ESKİ FOÇA-2)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00:37:10</t>
        </is>
      </c>
      <c>
        <is>
          <t>25.09.2020 01:28:22</t>
        </is>
      </c>
      <c>
        <v>0.853333333</v>
      </c>
      <c>
        <v>42</v>
      </c>
      <c>
        <v>4697</v>
      </c>
      <c>
        <v>19</v>
      </c>
      <c>
        <v>11</v>
      </c>
      <c>
        <v>35.84</v>
      </c>
      <c>
        <v>4008.106665</v>
      </c>
      <c>
        <v>16.213333</v>
      </c>
      <c>
        <v>9.386667</v>
      </c>
    </row>
    <row>
      <c>
        <is>
          <t>1550711</t>
        </is>
      </c>
      <c>
        <v>1</v>
      </c>
      <c>
        <is>
          <t>İZMİR</t>
        </is>
      </c>
      <c>
        <v>FOÇA</v>
      </c>
      <c>
        <is>
          <t>ESKİ FOÇA İM 35-23-A00001_FOTAŞ-1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00:23:15</t>
        </is>
      </c>
      <c>
        <is>
          <t>25.09.2020 02:27:00</t>
        </is>
      </c>
      <c>
        <v>2.0625</v>
      </c>
      <c>
        <v>0</v>
      </c>
      <c>
        <v>0</v>
      </c>
      <c>
        <v>7</v>
      </c>
      <c>
        <v>0</v>
      </c>
      <c>
        <v>0</v>
      </c>
      <c>
        <v>0</v>
      </c>
      <c>
        <v>14.4375</v>
      </c>
      <c>
        <v>0</v>
      </c>
    </row>
    <row>
      <c>
        <is>
          <t>1545247</t>
        </is>
      </c>
      <c>
        <v>1</v>
      </c>
      <c>
        <is>
          <t>İZMİR</t>
        </is>
      </c>
      <c>
        <v>FOÇA</v>
      </c>
      <c>
        <is>
          <t>ESKİ FOÇA İM 35-23-A00001_FOTAŞ-1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06:31:30</t>
        </is>
      </c>
      <c>
        <is>
          <t>14.09.2020 07:00:04</t>
        </is>
      </c>
      <c>
        <v>0.476111111</v>
      </c>
      <c>
        <v>0</v>
      </c>
      <c>
        <v>0</v>
      </c>
      <c>
        <v>7</v>
      </c>
      <c>
        <v>0</v>
      </c>
      <c>
        <v>0</v>
      </c>
      <c>
        <v>0</v>
      </c>
      <c>
        <v>3.332778</v>
      </c>
      <c>
        <v>0</v>
      </c>
    </row>
    <row>
      <c>
        <is>
          <t>1548737</t>
        </is>
      </c>
      <c>
        <v>1</v>
      </c>
      <c>
        <is>
          <t>İZMİR</t>
        </is>
      </c>
      <c>
        <v>FOÇA</v>
      </c>
      <c>
        <is>
          <t>ESKİ FOÇA İM 35-23-A00001_FOTAŞ-1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07:24:41</t>
        </is>
      </c>
      <c>
        <is>
          <t>21.09.2020 08:59:51</t>
        </is>
      </c>
      <c>
        <v>1.586111111</v>
      </c>
      <c>
        <v>0</v>
      </c>
      <c>
        <v>0</v>
      </c>
      <c>
        <v>7</v>
      </c>
      <c>
        <v>0</v>
      </c>
      <c>
        <v>0</v>
      </c>
      <c>
        <v>0</v>
      </c>
      <c>
        <v>11.102778</v>
      </c>
      <c>
        <v>0</v>
      </c>
    </row>
    <row>
      <c>
        <is>
          <t>1552744</t>
        </is>
      </c>
      <c>
        <v>1</v>
      </c>
      <c>
        <is>
          <t>İZMİR</t>
        </is>
      </c>
      <c>
        <v>ÖDEMİŞ</v>
      </c>
      <c>
        <is>
          <t>KÜÇÜKÖREN TR-2 35-29-L00754_35-29-L00754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12:06:00</t>
        </is>
      </c>
      <c>
        <is>
          <t>28.09.2020 12:27:00</t>
        </is>
      </c>
      <c>
        <v>0.35</v>
      </c>
      <c>
        <v>0</v>
      </c>
      <c>
        <v>0</v>
      </c>
      <c>
        <v>1</v>
      </c>
      <c>
        <v>29</v>
      </c>
      <c>
        <v>0</v>
      </c>
      <c>
        <v>0</v>
      </c>
      <c>
        <v>0.35</v>
      </c>
      <c>
        <v>10.15</v>
      </c>
    </row>
    <row>
      <c>
        <is>
          <t>1552632</t>
        </is>
      </c>
      <c>
        <v>1</v>
      </c>
      <c>
        <is>
          <t>İZMİR</t>
        </is>
      </c>
      <c>
        <v>ÖDEMİŞ</v>
      </c>
      <c>
        <is>
          <t>KÜÇÜKÖREN TR-1 35-29-L00490_35-29-L00490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28.09.2020 09:53:38</t>
        </is>
      </c>
      <c>
        <is>
          <t>28.09.2020 10:39:08</t>
        </is>
      </c>
      <c>
        <v>0.758333333</v>
      </c>
      <c>
        <v>0</v>
      </c>
      <c>
        <v>0</v>
      </c>
      <c>
        <v>1</v>
      </c>
      <c>
        <v>132</v>
      </c>
      <c>
        <v>0</v>
      </c>
      <c>
        <v>0</v>
      </c>
      <c>
        <v>0.758333</v>
      </c>
      <c>
        <v>100.1</v>
      </c>
    </row>
    <row>
      <c>
        <is>
          <t>1547065</t>
        </is>
      </c>
      <c>
        <v>1</v>
      </c>
      <c>
        <is>
          <t>İZMİR</t>
        </is>
      </c>
      <c>
        <v>TİRE</v>
      </c>
      <c>
        <is>
          <t>GÖKÇEN DM 2-1/2 35-29-L00065_950340581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16:53:22</t>
        </is>
      </c>
      <c>
        <is>
          <t>17.09.2020 18:20:25</t>
        </is>
      </c>
      <c>
        <v>1.450833333</v>
      </c>
      <c>
        <v>0</v>
      </c>
      <c>
        <v>1</v>
      </c>
      <c>
        <v>0</v>
      </c>
      <c>
        <v>0</v>
      </c>
      <c>
        <v>0</v>
      </c>
      <c>
        <v>1.450833</v>
      </c>
      <c>
        <v>0</v>
      </c>
      <c>
        <v>0</v>
      </c>
    </row>
    <row>
      <c>
        <is>
          <t>1552754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12:06:09</t>
        </is>
      </c>
      <c>
        <is>
          <t>28.09.2020 12:39:56</t>
        </is>
      </c>
      <c>
        <v>0.563055555</v>
      </c>
      <c>
        <v>0</v>
      </c>
      <c>
        <v>0</v>
      </c>
      <c>
        <v>2</v>
      </c>
      <c>
        <v>0</v>
      </c>
      <c>
        <v>0</v>
      </c>
      <c>
        <v>0</v>
      </c>
      <c>
        <v>1.126111</v>
      </c>
      <c>
        <v>0</v>
      </c>
    </row>
    <row>
      <c>
        <is>
          <t>1551831</t>
        </is>
      </c>
      <c>
        <v>1</v>
      </c>
      <c>
        <is>
          <t>İZMİR</t>
        </is>
      </c>
      <c>
        <v>FOÇA</v>
      </c>
      <c>
        <is>
          <t>YENİ FOÇA TR-29 35-23-M00029_A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20:36:11</t>
        </is>
      </c>
      <c>
        <is>
          <t>26.09.2020 22:40:19</t>
        </is>
      </c>
      <c>
        <v>2.068888888</v>
      </c>
      <c>
        <v>0</v>
      </c>
      <c>
        <v>54</v>
      </c>
      <c>
        <v>0</v>
      </c>
      <c>
        <v>0</v>
      </c>
      <c>
        <v>0</v>
      </c>
      <c>
        <v>111.72</v>
      </c>
      <c>
        <v>0</v>
      </c>
      <c>
        <v>0</v>
      </c>
    </row>
    <row>
      <c>
        <is>
          <t>1551199</t>
        </is>
      </c>
      <c>
        <v>1</v>
      </c>
      <c>
        <is>
          <t>MANİSA</t>
        </is>
      </c>
      <c>
        <v>GÖLMARMARA</v>
      </c>
      <c>
        <is>
          <t>GÖLMARMARA TR-26 45-85-L00026_C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25.09.2020 16:30:26</t>
        </is>
      </c>
      <c>
        <is>
          <t>25.09.2020 20:36:08</t>
        </is>
      </c>
      <c>
        <v>4.095</v>
      </c>
      <c>
        <v>0</v>
      </c>
      <c>
        <v>59</v>
      </c>
      <c>
        <v>0</v>
      </c>
      <c>
        <v>0</v>
      </c>
      <c>
        <v>0</v>
      </c>
      <c>
        <v>241.605</v>
      </c>
      <c>
        <v>0</v>
      </c>
      <c>
        <v>0</v>
      </c>
    </row>
    <row>
      <c>
        <is>
          <t>1550001</t>
        </is>
      </c>
      <c>
        <v>1</v>
      </c>
      <c>
        <is>
          <t>MANİSA</t>
        </is>
      </c>
      <c>
        <v>GÖLMARMARA</v>
      </c>
      <c>
        <is>
          <t>GÖLMARMARA TR-12 45-85-L00012_A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14:23:54</t>
        </is>
      </c>
      <c>
        <is>
          <t>23.09.2020 14:38:14</t>
        </is>
      </c>
      <c>
        <v>0.238888888</v>
      </c>
      <c>
        <v>0</v>
      </c>
      <c>
        <v>76</v>
      </c>
      <c>
        <v>0</v>
      </c>
      <c>
        <v>0</v>
      </c>
      <c>
        <v>0</v>
      </c>
      <c>
        <v>18.155555</v>
      </c>
      <c>
        <v>0</v>
      </c>
      <c>
        <v>0</v>
      </c>
    </row>
    <row>
      <c>
        <is>
          <t>1546335</t>
        </is>
      </c>
      <c>
        <v>1</v>
      </c>
      <c>
        <is>
          <t>MANİSA</t>
        </is>
      </c>
      <c>
        <v>GÖLMARMARA</v>
      </c>
      <c>
        <is>
          <t>GÖLMARMARA İM 45-85-A00001_KAYAALTI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10:53:10</t>
        </is>
      </c>
      <c>
        <is>
          <t>16.09.2020 11:02:00</t>
        </is>
      </c>
      <c>
        <v>0.147222222</v>
      </c>
      <c>
        <v>0</v>
      </c>
      <c>
        <v>0</v>
      </c>
      <c>
        <v>133</v>
      </c>
      <c>
        <v>479</v>
      </c>
      <c>
        <v>0</v>
      </c>
      <c>
        <v>0</v>
      </c>
      <c>
        <v>19.580556</v>
      </c>
      <c>
        <v>70.519444</v>
      </c>
    </row>
    <row>
      <c>
        <is>
          <t>1528728</t>
        </is>
      </c>
      <c>
        <v>1</v>
      </c>
      <c>
        <is>
          <t>MANİSA</t>
        </is>
      </c>
      <c>
        <v>GÖLMARMARA</v>
      </c>
      <c>
        <is>
          <t>GÖLMARMARA İM 45-85-A00001_HatBaşıAyırıcı_66364388 L26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17:57:53</t>
        </is>
      </c>
      <c>
        <is>
          <t>01.09.2020 21:00:00</t>
        </is>
      </c>
      <c>
        <v>3.035277777</v>
      </c>
      <c>
        <v>0</v>
      </c>
      <c>
        <v>0</v>
      </c>
      <c>
        <v>1</v>
      </c>
      <c>
        <v>45</v>
      </c>
      <c>
        <v>0</v>
      </c>
      <c>
        <v>0</v>
      </c>
      <c>
        <v>3.035278</v>
      </c>
      <c>
        <v>136.5875</v>
      </c>
    </row>
    <row>
      <c>
        <is>
          <t>1547974</t>
        </is>
      </c>
      <c>
        <v>1</v>
      </c>
      <c>
        <is>
          <t>MANİSA</t>
        </is>
      </c>
      <c>
        <v>GÖLMARMARA</v>
      </c>
      <c>
        <is>
          <t>TARIMSAL SULAMA TR-78 45-85-L00115_45-85-L00115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19.09.2020 12:40:29</t>
        </is>
      </c>
      <c>
        <is>
          <t>19.09.2020 13:49:30</t>
        </is>
      </c>
      <c>
        <v>1.150277777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4.601111</v>
      </c>
    </row>
    <row>
      <c>
        <is>
          <t>1551304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21:40:53</t>
        </is>
      </c>
      <c>
        <is>
          <t>26.09.2020 01:39:36</t>
        </is>
      </c>
      <c>
        <v>3.978611111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27.850278</v>
      </c>
    </row>
    <row>
      <c>
        <is>
          <t>1541941</t>
        </is>
      </c>
      <c>
        <v>1</v>
      </c>
      <c>
        <is>
          <t>MANİSA</t>
        </is>
      </c>
      <c>
        <v>GÖRDES</v>
      </c>
      <c>
        <is>
          <t>BALIKLI TR-1 45-75-M00221_Ayırıcı H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07.09.2020 15:47:48</t>
        </is>
      </c>
      <c>
        <is>
          <t>07.09.2020 16:56:34</t>
        </is>
      </c>
      <c>
        <v>1.146111111</v>
      </c>
      <c>
        <v>0</v>
      </c>
      <c>
        <v>0</v>
      </c>
      <c>
        <v>2</v>
      </c>
      <c>
        <v>54</v>
      </c>
      <c>
        <v>0</v>
      </c>
      <c>
        <v>0</v>
      </c>
      <c>
        <v>2.292222</v>
      </c>
      <c>
        <v>61.89</v>
      </c>
    </row>
    <row>
      <c>
        <is>
          <t>1541143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20:27:40</t>
        </is>
      </c>
      <c>
        <is>
          <t>06.09.2020 03:02:57</t>
        </is>
      </c>
      <c>
        <v>6.588055555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46.116389</v>
      </c>
    </row>
    <row>
      <c>
        <is>
          <t>1543755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15:37:38</t>
        </is>
      </c>
      <c>
        <is>
          <t>10.09.2020 18:41:52</t>
        </is>
      </c>
      <c>
        <v>3.070555555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104.398889</v>
      </c>
    </row>
    <row>
      <c>
        <is>
          <t>1543185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16:59:00</t>
        </is>
      </c>
      <c>
        <is>
          <t>09.09.2020 18:18:17</t>
        </is>
      </c>
      <c>
        <v>1.321388888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2.642778</v>
      </c>
    </row>
    <row>
      <c>
        <is>
          <t>1544785</t>
        </is>
      </c>
      <c>
        <v>1</v>
      </c>
      <c>
        <is>
          <t>MANİSA</t>
        </is>
      </c>
      <c>
        <v>GÖRDES</v>
      </c>
      <c>
        <is>
          <t>BALIKLI TR-2 45-75-M00373_72372032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19:15:49</t>
        </is>
      </c>
      <c>
        <is>
          <t>13.09.2020 00:07:14</t>
        </is>
      </c>
      <c>
        <v>4.856944444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77.711111</v>
      </c>
    </row>
    <row>
      <c>
        <is>
          <t>1554165</t>
        </is>
      </c>
      <c>
        <v>1</v>
      </c>
      <c>
        <is>
          <t>MANİSA</t>
        </is>
      </c>
      <c>
        <v>GÖRDES</v>
      </c>
      <c>
        <is>
          <t>BALIKLI TR-1 45-75-M00221_72371913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12:43:20</t>
        </is>
      </c>
      <c>
        <is>
          <t>30.09.2020 18:03:22</t>
        </is>
      </c>
      <c>
        <v>5.333888888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58.672778</v>
      </c>
    </row>
    <row>
      <c>
        <is>
          <t>1552212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12:59:19</t>
        </is>
      </c>
      <c>
        <is>
          <t>27.09.2020 16:28:04</t>
        </is>
      </c>
      <c>
        <v>3.479166666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76.541667</v>
      </c>
    </row>
    <row>
      <c>
        <is>
          <t>1546600</t>
        </is>
      </c>
      <c>
        <v>1</v>
      </c>
      <c>
        <is>
          <t>MANİSA</t>
        </is>
      </c>
      <c>
        <v>ALAŞEHİR</v>
      </c>
      <c>
        <is>
          <t>GİRELLİ KIROĞLAN TR-4 45-73-M00764_A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18:31:27</t>
        </is>
      </c>
      <c>
        <is>
          <t>16.09.2020 20:50:55</t>
        </is>
      </c>
      <c>
        <v>2.324444444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18.595556</v>
      </c>
    </row>
    <row>
      <c>
        <is>
          <t>1541113</t>
        </is>
      </c>
      <c>
        <v>1</v>
      </c>
      <c>
        <is>
          <t>MANİSA</t>
        </is>
      </c>
      <c>
        <v>ALAŞEHİR</v>
      </c>
      <c>
        <is>
          <t>GİRELLİ KIROĞLAN TR-4 45-73-M00764_45-73-M00764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19:13:43</t>
        </is>
      </c>
      <c>
        <is>
          <t>05.09.2020 21:35:23</t>
        </is>
      </c>
      <c>
        <v>2.361111111</v>
      </c>
      <c>
        <v>0</v>
      </c>
      <c>
        <v>0</v>
      </c>
      <c>
        <v>1</v>
      </c>
      <c>
        <v>37</v>
      </c>
      <c>
        <v>0</v>
      </c>
      <c>
        <v>0</v>
      </c>
      <c>
        <v>2.361111</v>
      </c>
      <c>
        <v>87.361111</v>
      </c>
    </row>
    <row>
      <c>
        <is>
          <t>1553590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16:58:54</t>
        </is>
      </c>
      <c>
        <is>
          <t>29.09.2020 17:27:01</t>
        </is>
      </c>
      <c>
        <v>0.468611111</v>
      </c>
      <c>
        <v>2</v>
      </c>
      <c>
        <v>26</v>
      </c>
      <c>
        <v>24</v>
      </c>
      <c>
        <v>394</v>
      </c>
      <c>
        <v>0.937222</v>
      </c>
      <c>
        <v>12.183889</v>
      </c>
      <c>
        <v>11.246667</v>
      </c>
      <c>
        <v>184.632778</v>
      </c>
    </row>
    <row>
      <c>
        <is>
          <t>1550056</t>
        </is>
      </c>
      <c>
        <v>1</v>
      </c>
      <c>
        <is>
          <t>MANİSA</t>
        </is>
      </c>
      <c>
        <v>ALAŞEHİR</v>
      </c>
      <c>
        <is>
          <t>KAVAKLIDERE TR-4 45-73-M00142_DAĞITIM TRAFOSU-M06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17:04:13</t>
        </is>
      </c>
      <c>
        <is>
          <t>23.09.2020 17:08:48</t>
        </is>
      </c>
      <c>
        <v>0.076388888</v>
      </c>
      <c>
        <v>2</v>
      </c>
      <c>
        <v>180</v>
      </c>
      <c>
        <v>0</v>
      </c>
      <c>
        <v>0</v>
      </c>
      <c>
        <v>0.152778</v>
      </c>
      <c>
        <v>13.75</v>
      </c>
      <c>
        <v>0</v>
      </c>
      <c>
        <v>0</v>
      </c>
    </row>
    <row>
      <c>
        <is>
          <t>1549616</t>
        </is>
      </c>
      <c>
        <v>1</v>
      </c>
      <c>
        <is>
          <t>MANİSA</t>
        </is>
      </c>
      <c>
        <v>ALAŞEHİR</v>
      </c>
      <c>
        <is>
          <t>KAVAKLIDERE TR-9 45-73-M00143_45-73-M00143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19:05:09</t>
        </is>
      </c>
      <c>
        <is>
          <t>22.09.2020 20:39:44</t>
        </is>
      </c>
      <c>
        <v>1.576388888</v>
      </c>
      <c>
        <v>1</v>
      </c>
      <c>
        <v>176</v>
      </c>
      <c>
        <v>0</v>
      </c>
      <c>
        <v>0</v>
      </c>
      <c>
        <v>1.576389</v>
      </c>
      <c>
        <v>277.444444</v>
      </c>
      <c>
        <v>0</v>
      </c>
      <c>
        <v>0</v>
      </c>
    </row>
    <row>
      <c>
        <is>
          <t>1552668</t>
        </is>
      </c>
      <c>
        <v>1</v>
      </c>
      <c>
        <is>
          <t>MANİSA</t>
        </is>
      </c>
      <c>
        <v>ALAŞEHİR</v>
      </c>
      <c>
        <is>
          <t>KAVAKLIDERE TR-12 45-73-M00145_945658806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10:52:18</t>
        </is>
      </c>
      <c>
        <is>
          <t>28.09.2020 11:04:40</t>
        </is>
      </c>
      <c>
        <v>0.206111111</v>
      </c>
      <c>
        <v>0</v>
      </c>
      <c>
        <v>1</v>
      </c>
      <c>
        <v>0</v>
      </c>
      <c>
        <v>0</v>
      </c>
      <c>
        <v>0</v>
      </c>
      <c>
        <v>0.206111</v>
      </c>
      <c>
        <v>0</v>
      </c>
      <c>
        <v>0</v>
      </c>
    </row>
    <row>
      <c>
        <is>
          <t>1546091</t>
        </is>
      </c>
      <c>
        <v>1</v>
      </c>
      <c>
        <is>
          <t>MANİSA</t>
        </is>
      </c>
      <c>
        <v>ALAŞEHİR</v>
      </c>
      <c>
        <is>
          <t>KAVAKLIDERE TR-9 45-73-M00143_A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18:24:02</t>
        </is>
      </c>
      <c>
        <is>
          <t>15.09.2020 18:35:14</t>
        </is>
      </c>
      <c>
        <v>0.186666666</v>
      </c>
      <c>
        <v>0</v>
      </c>
      <c>
        <v>28</v>
      </c>
      <c>
        <v>0</v>
      </c>
      <c>
        <v>0</v>
      </c>
      <c>
        <v>0</v>
      </c>
      <c>
        <v>5.226667</v>
      </c>
      <c>
        <v>0</v>
      </c>
      <c>
        <v>0</v>
      </c>
    </row>
    <row>
      <c>
        <is>
          <t>1545188</t>
        </is>
      </c>
      <c>
        <v>1</v>
      </c>
      <c>
        <is>
          <t>MANİSA</t>
        </is>
      </c>
      <c>
        <v>ALAŞEHİR</v>
      </c>
      <c>
        <is>
          <t>KAVAKLIDERE  KÖK 45-73-M00140_KAVAKLIDERE TR-2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19:13:07</t>
        </is>
      </c>
      <c>
        <is>
          <t>13.09.2020 20:21:00</t>
        </is>
      </c>
      <c>
        <v>1.131388888</v>
      </c>
      <c>
        <v>8</v>
      </c>
      <c>
        <v>569</v>
      </c>
      <c>
        <v>0</v>
      </c>
      <c>
        <v>36</v>
      </c>
      <c>
        <v>9.051111</v>
      </c>
      <c>
        <v>643.760277</v>
      </c>
      <c>
        <v>0</v>
      </c>
      <c>
        <v>40.73</v>
      </c>
    </row>
    <row>
      <c>
        <is>
          <t>1543794</t>
        </is>
      </c>
      <c>
        <v>1</v>
      </c>
      <c>
        <is>
          <t>MANİSA</t>
        </is>
      </c>
      <c>
        <v>ALAŞEHİR</v>
      </c>
      <c>
        <is>
          <t>KAVAKLIDERE TR-14 45-73-M00317_945658721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16:46:50</t>
        </is>
      </c>
      <c>
        <is>
          <t>10.09.2020 17:46:46</t>
        </is>
      </c>
      <c>
        <v>0.998888888</v>
      </c>
      <c>
        <v>0</v>
      </c>
      <c>
        <v>1</v>
      </c>
      <c>
        <v>0</v>
      </c>
      <c>
        <v>0</v>
      </c>
      <c>
        <v>0</v>
      </c>
      <c>
        <v>0.998889</v>
      </c>
      <c>
        <v>0</v>
      </c>
      <c>
        <v>0</v>
      </c>
    </row>
    <row>
      <c>
        <is>
          <t>1528590</t>
        </is>
      </c>
      <c>
        <v>1</v>
      </c>
      <c>
        <is>
          <t>MANİSA</t>
        </is>
      </c>
      <c>
        <v>GÖLMARMARA</v>
      </c>
      <c>
        <is>
          <t>KAYAALTI TR-1 45-85-L00234_945470133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13:23:40</t>
        </is>
      </c>
      <c>
        <is>
          <t>01.09.2020 15:56:52</t>
        </is>
      </c>
      <c>
        <v>2.553333333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2.553333</v>
      </c>
    </row>
    <row>
      <c>
        <is>
          <t>1552838</t>
        </is>
      </c>
      <c>
        <v>1</v>
      </c>
      <c>
        <is>
          <t>İZMİR</t>
        </is>
      </c>
      <c>
        <v>FOÇA</v>
      </c>
      <c>
        <is>
          <t>YENİFOÇA TR-24 35-23-M00024_95000485620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14:53:56</t>
        </is>
      </c>
      <c>
        <is>
          <t>28.09.2020 18:09:34</t>
        </is>
      </c>
      <c>
        <v>3.260555555</v>
      </c>
      <c>
        <v>0</v>
      </c>
      <c>
        <v>6</v>
      </c>
      <c>
        <v>0</v>
      </c>
      <c>
        <v>0</v>
      </c>
      <c>
        <v>0</v>
      </c>
      <c>
        <v>19.563333</v>
      </c>
      <c>
        <v>0</v>
      </c>
      <c>
        <v>0</v>
      </c>
    </row>
    <row>
      <c>
        <is>
          <t>1546808</t>
        </is>
      </c>
      <c>
        <v>1</v>
      </c>
      <c>
        <is>
          <t>İZMİR</t>
        </is>
      </c>
      <c>
        <v>ÖDEMİŞ</v>
      </c>
      <c>
        <is>
          <t>TR-102 GÜNLÜCE YOLU ÜZERİ 35-15-L00102_35-15-L00102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10:21:43</t>
        </is>
      </c>
      <c>
        <is>
          <t>17.09.2020 10:54:35</t>
        </is>
      </c>
      <c>
        <v>0.547777777</v>
      </c>
      <c>
        <v>0</v>
      </c>
      <c>
        <v>4</v>
      </c>
      <c>
        <v>1</v>
      </c>
      <c>
        <v>17</v>
      </c>
      <c>
        <v>0</v>
      </c>
      <c>
        <v>2.191111</v>
      </c>
      <c>
        <v>0.547778</v>
      </c>
      <c>
        <v>9.312222</v>
      </c>
    </row>
    <row>
      <c>
        <is>
          <t>1541157</t>
        </is>
      </c>
      <c>
        <v>1</v>
      </c>
      <c>
        <is>
          <t>İZMİR</t>
        </is>
      </c>
      <c>
        <v>ÖDEMİŞ</v>
      </c>
      <c>
        <is>
          <t>GÜNLÜCE KÖYÜ TR-1 35-15-L00837_35-15-L00837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20:24:34</t>
        </is>
      </c>
      <c>
        <is>
          <t>05.09.2020 23:09:03</t>
        </is>
      </c>
      <c>
        <v>2.741388888</v>
      </c>
      <c>
        <v>0</v>
      </c>
      <c>
        <v>0</v>
      </c>
      <c>
        <v>1</v>
      </c>
      <c>
        <v>243</v>
      </c>
      <c>
        <v>0</v>
      </c>
      <c>
        <v>0</v>
      </c>
      <c>
        <v>2.741389</v>
      </c>
      <c>
        <v>666.1575</v>
      </c>
    </row>
    <row>
      <c>
        <is>
          <t>1548669</t>
        </is>
      </c>
      <c>
        <v>1</v>
      </c>
      <c>
        <is>
          <t>İZMİR</t>
        </is>
      </c>
      <c>
        <v>ÖDEMİŞ</v>
      </c>
      <c>
        <is>
          <t>GÜNLÜCE KÖYÜ TR-1 35-15-L00837_Ayırıcı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21:46:26</t>
        </is>
      </c>
      <c>
        <is>
          <t>20.09.2020 23:39:33</t>
        </is>
      </c>
      <c>
        <v>1.885277777</v>
      </c>
      <c>
        <v>0</v>
      </c>
      <c>
        <v>0</v>
      </c>
      <c>
        <v>1</v>
      </c>
      <c>
        <v>244</v>
      </c>
      <c>
        <v>0</v>
      </c>
      <c>
        <v>0</v>
      </c>
      <c>
        <v>1.885278</v>
      </c>
      <c>
        <v>460.007778</v>
      </c>
    </row>
    <row>
      <c>
        <is>
          <t>1548666</t>
        </is>
      </c>
      <c>
        <v>1</v>
      </c>
      <c>
        <is>
          <t>MANİSA</t>
        </is>
      </c>
      <c>
        <v>YUNUSEMRE</v>
      </c>
      <c>
        <is>
          <t>MURADİYE TR-1 İSTASYON KABİN 45-71-M00192_A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21:43:35</t>
        </is>
      </c>
      <c>
        <is>
          <t>20.09.2020 23:31:08</t>
        </is>
      </c>
      <c>
        <v>1.7925</v>
      </c>
      <c>
        <v>0</v>
      </c>
      <c>
        <v>280</v>
      </c>
      <c>
        <v>0</v>
      </c>
      <c>
        <v>0</v>
      </c>
      <c>
        <v>0</v>
      </c>
      <c>
        <v>501.9</v>
      </c>
      <c>
        <v>0</v>
      </c>
      <c>
        <v>0</v>
      </c>
    </row>
    <row>
      <c>
        <is>
          <t>1548637</t>
        </is>
      </c>
      <c>
        <v>1</v>
      </c>
      <c>
        <is>
          <t>MANİSA</t>
        </is>
      </c>
      <c>
        <v>YUNUSEMRE</v>
      </c>
      <c>
        <is>
          <t>MURADİYE TR-1 İSTASYON KABİN 45-71-M00192_953239296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19:37:28</t>
        </is>
      </c>
      <c>
        <is>
          <t>20.09.2020 20:50:52</t>
        </is>
      </c>
      <c>
        <v>1.223333333</v>
      </c>
      <c>
        <v>0</v>
      </c>
      <c>
        <v>9</v>
      </c>
      <c>
        <v>0</v>
      </c>
      <c>
        <v>0</v>
      </c>
      <c>
        <v>0</v>
      </c>
      <c>
        <v>11.01</v>
      </c>
      <c>
        <v>0</v>
      </c>
      <c>
        <v>0</v>
      </c>
    </row>
    <row>
      <c>
        <is>
          <t>1547725</t>
        </is>
      </c>
      <c>
        <v>1</v>
      </c>
      <c>
        <is>
          <t>MANİSA</t>
        </is>
      </c>
      <c>
        <v>YUNUSEMRE</v>
      </c>
      <c>
        <is>
          <t>MURADİYE TR 2/A 45-71-M00201_953221092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19:47:58</t>
        </is>
      </c>
      <c>
        <is>
          <t>18.09.2020 22:29:36</t>
        </is>
      </c>
      <c>
        <v>2.693888888</v>
      </c>
      <c>
        <v>0</v>
      </c>
      <c>
        <v>1</v>
      </c>
      <c>
        <v>0</v>
      </c>
      <c>
        <v>0</v>
      </c>
      <c>
        <v>0</v>
      </c>
      <c>
        <v>2.693889</v>
      </c>
      <c>
        <v>0</v>
      </c>
      <c>
        <v>0</v>
      </c>
    </row>
    <row>
      <c>
        <is>
          <t>1547215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06:51:03</t>
        </is>
      </c>
      <c>
        <is>
          <t>18.09.2020 06:57:09</t>
        </is>
      </c>
      <c>
        <v>0.101666666</v>
      </c>
      <c>
        <v>13</v>
      </c>
      <c>
        <v>0</v>
      </c>
      <c>
        <v>0</v>
      </c>
      <c>
        <v>0</v>
      </c>
      <c>
        <v>1.321667</v>
      </c>
      <c>
        <v>0</v>
      </c>
      <c>
        <v>0</v>
      </c>
      <c>
        <v>0</v>
      </c>
    </row>
    <row>
      <c>
        <is>
          <t>1549591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18:11:20</t>
        </is>
      </c>
      <c>
        <is>
          <t>22.09.2020 18:16:45</t>
        </is>
      </c>
      <c>
        <v>0.090277777</v>
      </c>
      <c>
        <v>52</v>
      </c>
      <c>
        <v>88</v>
      </c>
      <c>
        <v>1</v>
      </c>
      <c>
        <v>0</v>
      </c>
      <c>
        <v>4.694444</v>
      </c>
      <c>
        <v>7.944444</v>
      </c>
      <c>
        <v>0.090278</v>
      </c>
      <c>
        <v>0</v>
      </c>
    </row>
    <row>
      <c>
        <is>
          <t>1549592</t>
        </is>
      </c>
      <c>
        <v>1</v>
      </c>
      <c>
        <is>
          <t>MANİSA</t>
        </is>
      </c>
      <c>
        <v>YUNUSEMRE</v>
      </c>
      <c>
        <is>
          <t>MURADİYE DM-5/8 KÖK 45-71-M00828_DM-4/20-M03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18:11:20</t>
        </is>
      </c>
      <c>
        <is>
          <t>22.09.2020 18:17:08</t>
        </is>
      </c>
      <c>
        <v>0.096666666</v>
      </c>
      <c>
        <v>12</v>
      </c>
      <c>
        <v>0</v>
      </c>
      <c>
        <v>0</v>
      </c>
      <c>
        <v>0</v>
      </c>
      <c>
        <v>1.16</v>
      </c>
      <c>
        <v>0</v>
      </c>
      <c>
        <v>0</v>
      </c>
      <c>
        <v>0</v>
      </c>
    </row>
    <row>
      <c>
        <is>
          <t>1549772</t>
        </is>
      </c>
      <c>
        <v>1</v>
      </c>
      <c>
        <is>
          <t>MANİSA</t>
        </is>
      </c>
      <c>
        <v>YUNUSEMRE</v>
      </c>
      <c>
        <is>
          <t>MURADİYE DM-5/7 KÖK 45-71-M00594_MURADİYE DM-5/17-M04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08:41:24</t>
        </is>
      </c>
      <c>
        <is>
          <t>23.09.2020 09:30:51</t>
        </is>
      </c>
      <c>
        <v>0.824166666</v>
      </c>
      <c>
        <v>10</v>
      </c>
      <c>
        <v>0</v>
      </c>
      <c>
        <v>0</v>
      </c>
      <c>
        <v>0</v>
      </c>
      <c>
        <v>8.241667</v>
      </c>
      <c>
        <v>0</v>
      </c>
      <c>
        <v>0</v>
      </c>
      <c>
        <v>0</v>
      </c>
    </row>
    <row>
      <c>
        <is>
          <t>1549720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07:12:23</t>
        </is>
      </c>
      <c>
        <is>
          <t>23.09.2020 07:41:58</t>
        </is>
      </c>
      <c>
        <v>0.493055555</v>
      </c>
      <c>
        <v>80</v>
      </c>
      <c>
        <v>108</v>
      </c>
      <c>
        <v>1</v>
      </c>
      <c>
        <v>0</v>
      </c>
      <c>
        <v>39.444444</v>
      </c>
      <c>
        <v>53.25</v>
      </c>
      <c>
        <v>0.493056</v>
      </c>
      <c>
        <v>0</v>
      </c>
    </row>
    <row>
      <c>
        <is>
          <t>1551401</t>
        </is>
      </c>
      <c>
        <v>1</v>
      </c>
      <c>
        <is>
          <t>MANİSA</t>
        </is>
      </c>
      <c>
        <v>YUNUSEMRE</v>
      </c>
      <c>
        <is>
          <t>MURADİYE DM 45-71-M00006_45-71-M00006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08:52:59</t>
        </is>
      </c>
      <c>
        <is>
          <t>26.09.2020 09:31:31</t>
        </is>
      </c>
      <c>
        <v>0.642222222</v>
      </c>
      <c>
        <v>1</v>
      </c>
      <c>
        <v>4</v>
      </c>
      <c>
        <v>0</v>
      </c>
      <c>
        <v>0</v>
      </c>
      <c>
        <v>0.642222</v>
      </c>
      <c>
        <v>2.568889</v>
      </c>
      <c>
        <v>0</v>
      </c>
      <c>
        <v>0</v>
      </c>
    </row>
    <row>
      <c>
        <is>
          <t>1551380</t>
        </is>
      </c>
      <c>
        <v>1</v>
      </c>
      <c>
        <is>
          <t>MANİSA</t>
        </is>
      </c>
      <c>
        <v>YUNUSEMRE</v>
      </c>
      <c>
        <is>
          <t>MURADİYE DM 45-71-M00006_45-71-M00006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07:48:52</t>
        </is>
      </c>
      <c>
        <is>
          <t>26.09.2020 08:32:47</t>
        </is>
      </c>
      <c>
        <v>0.731944444</v>
      </c>
      <c>
        <v>1</v>
      </c>
      <c>
        <v>4</v>
      </c>
      <c>
        <v>0</v>
      </c>
      <c>
        <v>0</v>
      </c>
      <c>
        <v>0.731944</v>
      </c>
      <c>
        <v>2.927778</v>
      </c>
      <c>
        <v>0</v>
      </c>
      <c>
        <v>0</v>
      </c>
    </row>
    <row>
      <c>
        <is>
          <t>1551094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14:18:37</t>
        </is>
      </c>
      <c>
        <is>
          <t>25.09.2020 14:55:43</t>
        </is>
      </c>
      <c>
        <v>0.618333333</v>
      </c>
      <c>
        <v>44</v>
      </c>
      <c>
        <v>0</v>
      </c>
      <c>
        <v>0</v>
      </c>
      <c>
        <v>0</v>
      </c>
      <c>
        <v>27.206667</v>
      </c>
      <c>
        <v>0</v>
      </c>
      <c>
        <v>0</v>
      </c>
      <c>
        <v>0</v>
      </c>
    </row>
    <row>
      <c>
        <is>
          <t>1550971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10:55:12</t>
        </is>
      </c>
      <c>
        <is>
          <t>25.09.2020 11:07:26</t>
        </is>
      </c>
      <c>
        <v>0.203888888</v>
      </c>
      <c>
        <v>44</v>
      </c>
      <c>
        <v>0</v>
      </c>
      <c>
        <v>0</v>
      </c>
      <c>
        <v>0</v>
      </c>
      <c>
        <v>8.971111</v>
      </c>
      <c>
        <v>0</v>
      </c>
      <c>
        <v>0</v>
      </c>
      <c>
        <v>0</v>
      </c>
    </row>
    <row>
      <c>
        <is>
          <t>1550730</t>
        </is>
      </c>
      <c>
        <v>1</v>
      </c>
      <c>
        <is>
          <t>MANİSA</t>
        </is>
      </c>
      <c>
        <v>YUNUSEMRE</v>
      </c>
      <c>
        <is>
          <t>MURADİYE DM-5/17 45-71-M00596_PARLAYAN TARIM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02:10:11</t>
        </is>
      </c>
      <c>
        <is>
          <t>25.09.2020 02:36:58</t>
        </is>
      </c>
      <c>
        <v>0.446388888</v>
      </c>
      <c>
        <v>1</v>
      </c>
      <c>
        <v>0</v>
      </c>
      <c>
        <v>0</v>
      </c>
      <c>
        <v>0</v>
      </c>
      <c>
        <v>0.446389</v>
      </c>
      <c>
        <v>0</v>
      </c>
      <c>
        <v>0</v>
      </c>
      <c>
        <v>0</v>
      </c>
    </row>
    <row>
      <c>
        <is>
          <t>1550904</t>
        </is>
      </c>
      <c>
        <v>1</v>
      </c>
      <c>
        <is>
          <t>MANİSA</t>
        </is>
      </c>
      <c>
        <v>YUNUSEMRE</v>
      </c>
      <c>
        <is>
          <t>MURADİYE DM-5/6-B KÖK 45-71-M00632_DM-9/4-M06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09:35:25</t>
        </is>
      </c>
      <c>
        <is>
          <t>25.09.2020 10:47:40</t>
        </is>
      </c>
      <c>
        <v>1.204166666</v>
      </c>
      <c>
        <v>16</v>
      </c>
      <c>
        <v>0</v>
      </c>
      <c>
        <v>0</v>
      </c>
      <c>
        <v>0</v>
      </c>
      <c>
        <v>19.266667</v>
      </c>
      <c>
        <v>0</v>
      </c>
      <c>
        <v>0</v>
      </c>
      <c>
        <v>0</v>
      </c>
    </row>
    <row>
      <c>
        <is>
          <t>1552923</t>
        </is>
      </c>
      <c>
        <v>1</v>
      </c>
      <c>
        <is>
          <t>MANİSA</t>
        </is>
      </c>
      <c>
        <v>YUNUSEMRE</v>
      </c>
      <c>
        <is>
          <t>MURADİYE DM 45-71-M00006_953245073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18:05:36</t>
        </is>
      </c>
      <c>
        <is>
          <t>28.09.2020 20:51:20</t>
        </is>
      </c>
      <c>
        <v>2.762222222</v>
      </c>
      <c>
        <v>0</v>
      </c>
      <c>
        <v>1</v>
      </c>
      <c>
        <v>0</v>
      </c>
      <c>
        <v>0</v>
      </c>
      <c>
        <v>0</v>
      </c>
      <c>
        <v>2.762222</v>
      </c>
      <c>
        <v>0</v>
      </c>
      <c>
        <v>0</v>
      </c>
    </row>
    <row>
      <c>
        <is>
          <t>1553386</t>
        </is>
      </c>
      <c>
        <v>1</v>
      </c>
      <c>
        <is>
          <t>MANİSA</t>
        </is>
      </c>
      <c>
        <v>YUNUSEMRE</v>
      </c>
      <c>
        <is>
          <t>MURADİYE TR-6 45-71-M01473_C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13:46:08</t>
        </is>
      </c>
      <c>
        <is>
          <t>29.09.2020 20:35:44</t>
        </is>
      </c>
      <c>
        <v>6.826666666</v>
      </c>
      <c>
        <v>0</v>
      </c>
      <c>
        <v>13</v>
      </c>
      <c>
        <v>0</v>
      </c>
      <c>
        <v>0</v>
      </c>
      <c>
        <v>0</v>
      </c>
      <c>
        <v>88.746667</v>
      </c>
      <c>
        <v>0</v>
      </c>
      <c>
        <v>0</v>
      </c>
    </row>
    <row>
      <c>
        <is>
          <t>1552228</t>
        </is>
      </c>
      <c>
        <v>1</v>
      </c>
      <c>
        <is>
          <t>MANİSA</t>
        </is>
      </c>
      <c>
        <v>YUNUSEMRE</v>
      </c>
      <c>
        <is>
          <t>MURADİYE TR-1 İSTASYON KABİN 45-71-M00192_D D01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13:49:02</t>
        </is>
      </c>
      <c>
        <is>
          <t>27.09.2020 21:02:04</t>
        </is>
      </c>
      <c>
        <v>7.217222222</v>
      </c>
      <c>
        <v>0</v>
      </c>
      <c>
        <v>166</v>
      </c>
      <c>
        <v>0</v>
      </c>
      <c>
        <v>0</v>
      </c>
      <c>
        <v>0</v>
      </c>
      <c>
        <v>1198.058889</v>
      </c>
      <c>
        <v>0</v>
      </c>
      <c>
        <v>0</v>
      </c>
    </row>
    <row>
      <c>
        <is>
          <t>1552122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08:07:59</t>
        </is>
      </c>
      <c>
        <is>
          <t>27.09.2020 11:35:25</t>
        </is>
      </c>
      <c>
        <v>3.457222222</v>
      </c>
      <c>
        <v>23</v>
      </c>
      <c>
        <v>48</v>
      </c>
      <c>
        <v>31</v>
      </c>
      <c>
        <v>134</v>
      </c>
      <c>
        <v>79.516111</v>
      </c>
      <c>
        <v>165.946667</v>
      </c>
      <c>
        <v>107.173889</v>
      </c>
      <c>
        <v>463.267778</v>
      </c>
    </row>
    <row>
      <c>
        <is>
          <t>1552069</t>
        </is>
      </c>
      <c>
        <v>1</v>
      </c>
      <c>
        <is>
          <t>MANİSA</t>
        </is>
      </c>
      <c>
        <v>YUNUSEMRE</v>
      </c>
      <c>
        <is>
          <t>MURADİYE DM-4 45-71-M00190_SANAYİ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09:13:50</t>
        </is>
      </c>
      <c>
        <is>
          <t>27.09.2020 13:40:35</t>
        </is>
      </c>
      <c>
        <v>4.445747222</v>
      </c>
      <c>
        <v>18</v>
      </c>
      <c>
        <v>88</v>
      </c>
      <c>
        <v>1</v>
      </c>
      <c>
        <v>0</v>
      </c>
      <c>
        <v>80.02345</v>
      </c>
      <c>
        <v>391.225756</v>
      </c>
      <c>
        <v>4.445747</v>
      </c>
      <c>
        <v>0</v>
      </c>
    </row>
    <row>
      <c>
        <is>
          <t>1551745</t>
        </is>
      </c>
      <c>
        <v>1</v>
      </c>
      <c>
        <is>
          <t>MANİSA</t>
        </is>
      </c>
      <c>
        <v>YUNUSEMRE</v>
      </c>
      <c>
        <is>
          <t>MURADİYE TR-3 KÖPRÜYANI 45-71-M00254_A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18:29:20</t>
        </is>
      </c>
      <c>
        <is>
          <t>26.09.2020 22:15:03</t>
        </is>
      </c>
      <c>
        <v>3.761944444</v>
      </c>
      <c>
        <v>0</v>
      </c>
      <c>
        <v>325</v>
      </c>
      <c>
        <v>0</v>
      </c>
      <c>
        <v>0</v>
      </c>
      <c>
        <v>0</v>
      </c>
      <c>
        <v>1222.631944</v>
      </c>
      <c>
        <v>0</v>
      </c>
      <c>
        <v>0</v>
      </c>
    </row>
    <row>
      <c>
        <is>
          <t>1551940</t>
        </is>
      </c>
      <c>
        <v>1</v>
      </c>
      <c>
        <is>
          <t>MANİSA</t>
        </is>
      </c>
      <c>
        <v>YUNUSEMRE</v>
      </c>
      <c>
        <is>
          <t>MURADİYE TR-6 45-71-M01473_B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23:46:07</t>
        </is>
      </c>
      <c>
        <is>
          <t>27.09.2020 03:21:57</t>
        </is>
      </c>
      <c>
        <v>3.597222222</v>
      </c>
      <c>
        <v>0</v>
      </c>
      <c>
        <v>3</v>
      </c>
      <c>
        <v>0</v>
      </c>
      <c>
        <v>0</v>
      </c>
      <c>
        <v>0</v>
      </c>
      <c>
        <v>10.791667</v>
      </c>
      <c>
        <v>0</v>
      </c>
      <c>
        <v>0</v>
      </c>
    </row>
    <row>
      <c>
        <is>
          <t>1554321</t>
        </is>
      </c>
      <c>
        <v>1</v>
      </c>
      <c>
        <is>
          <t>MANİSA</t>
        </is>
      </c>
      <c>
        <v>YUNUSEMRE</v>
      </c>
      <c>
        <is>
          <t>MURADİYE TR-2 SU DEPOSU 45-71-M00199_953114530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17:12:25</t>
        </is>
      </c>
      <c>
        <is>
          <t>30.09.2020 18:38:30</t>
        </is>
      </c>
      <c>
        <v>1.434722222</v>
      </c>
      <c>
        <v>0</v>
      </c>
      <c>
        <v>1</v>
      </c>
      <c>
        <v>0</v>
      </c>
      <c>
        <v>0</v>
      </c>
      <c>
        <v>0</v>
      </c>
      <c>
        <v>1.434722</v>
      </c>
      <c>
        <v>0</v>
      </c>
      <c>
        <v>0</v>
      </c>
    </row>
    <row>
      <c>
        <is>
          <t>1553637</t>
        </is>
      </c>
      <c>
        <v>1</v>
      </c>
      <c>
        <is>
          <t>MANİSA</t>
        </is>
      </c>
      <c>
        <v>YUNUSEMRE</v>
      </c>
      <c>
        <is>
          <t>MURADİYE TR-5(BELEDİYE KABİN) 45-71-M00194_JANDARMA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17:37:30</t>
        </is>
      </c>
      <c>
        <is>
          <t>29.09.2020 20:43:09</t>
        </is>
      </c>
      <c>
        <v>3.094166666</v>
      </c>
      <c>
        <v>5</v>
      </c>
      <c>
        <v>166</v>
      </c>
      <c>
        <v>1</v>
      </c>
      <c>
        <v>0</v>
      </c>
      <c>
        <v>15.470833</v>
      </c>
      <c>
        <v>513.631667</v>
      </c>
      <c>
        <v>3.094167</v>
      </c>
      <c>
        <v>0</v>
      </c>
    </row>
    <row>
      <c>
        <is>
          <t>1541714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09:33:08</t>
        </is>
      </c>
      <c>
        <is>
          <t>07.09.2020 09:57:00</t>
        </is>
      </c>
      <c>
        <v>0.397777777</v>
      </c>
      <c>
        <v>9</v>
      </c>
      <c>
        <v>2045</v>
      </c>
      <c>
        <v>1</v>
      </c>
      <c>
        <v>0</v>
      </c>
      <c>
        <v>3.58</v>
      </c>
      <c>
        <v>813.455554</v>
      </c>
      <c>
        <v>0.397778</v>
      </c>
      <c>
        <v>0</v>
      </c>
    </row>
    <row>
      <c>
        <is>
          <t>1541716</t>
        </is>
      </c>
      <c>
        <v>1</v>
      </c>
      <c>
        <is>
          <t>MANİSA</t>
        </is>
      </c>
      <c>
        <v>YUNUSEMRE</v>
      </c>
      <c>
        <is>
          <t>MURADİYE DM-5/4 45-71-M02161_965586907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09:38:00</t>
        </is>
      </c>
      <c>
        <is>
          <t>07.09.2020 12:42:11</t>
        </is>
      </c>
      <c>
        <v>3.069722222</v>
      </c>
      <c>
        <v>0</v>
      </c>
      <c>
        <v>9</v>
      </c>
      <c>
        <v>0</v>
      </c>
      <c>
        <v>0</v>
      </c>
      <c>
        <v>0</v>
      </c>
      <c>
        <v>27.6275</v>
      </c>
      <c>
        <v>0</v>
      </c>
      <c>
        <v>0</v>
      </c>
    </row>
    <row>
      <c>
        <is>
          <t>1529419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06:57:23</t>
        </is>
      </c>
      <c>
        <is>
          <t>03.09.2020 07:25:47</t>
        </is>
      </c>
      <c>
        <v>0.473333333</v>
      </c>
      <c>
        <v>23</v>
      </c>
      <c>
        <v>48</v>
      </c>
      <c>
        <v>31</v>
      </c>
      <c>
        <v>134</v>
      </c>
      <c>
        <v>10.886667</v>
      </c>
      <c>
        <v>22.72</v>
      </c>
      <c>
        <v>14.673333</v>
      </c>
      <c>
        <v>63.426667</v>
      </c>
    </row>
    <row>
      <c>
        <is>
          <t>1529155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13:48:01</t>
        </is>
      </c>
      <c>
        <is>
          <t>02.09.2020 14:01:01</t>
        </is>
      </c>
      <c>
        <v>0.216666666</v>
      </c>
      <c>
        <v>44</v>
      </c>
      <c>
        <v>0</v>
      </c>
      <c>
        <v>0</v>
      </c>
      <c>
        <v>0</v>
      </c>
      <c>
        <v>9.533333</v>
      </c>
      <c>
        <v>0</v>
      </c>
      <c>
        <v>0</v>
      </c>
      <c>
        <v>0</v>
      </c>
    </row>
    <row>
      <c>
        <is>
          <t>1546620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19:15:03</t>
        </is>
      </c>
      <c>
        <is>
          <t>16.09.2020 20:10:19</t>
        </is>
      </c>
      <c>
        <v>0.921111111</v>
      </c>
      <c>
        <v>23</v>
      </c>
      <c>
        <v>48</v>
      </c>
      <c>
        <v>31</v>
      </c>
      <c>
        <v>134</v>
      </c>
      <c>
        <v>21.185556</v>
      </c>
      <c>
        <v>44.213333</v>
      </c>
      <c>
        <v>28.554444</v>
      </c>
      <c>
        <v>123.428889</v>
      </c>
    </row>
    <row>
      <c>
        <is>
          <t>1545259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08:22:21</t>
        </is>
      </c>
      <c>
        <is>
          <t>14.09.2020 08:41:21</t>
        </is>
      </c>
      <c>
        <v>0.316666666</v>
      </c>
      <c>
        <v>6</v>
      </c>
      <c>
        <v>800</v>
      </c>
      <c>
        <v>0</v>
      </c>
      <c>
        <v>0</v>
      </c>
      <c>
        <v>1.9</v>
      </c>
      <c>
        <v>253.333333</v>
      </c>
      <c>
        <v>0</v>
      </c>
      <c>
        <v>0</v>
      </c>
    </row>
    <row>
      <c>
        <is>
          <t>1545742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08:59:54</t>
        </is>
      </c>
      <c>
        <is>
          <t>15.09.2020 09:05:59</t>
        </is>
      </c>
      <c>
        <v>0.101388888</v>
      </c>
      <c>
        <v>13</v>
      </c>
      <c>
        <v>0</v>
      </c>
      <c>
        <v>0</v>
      </c>
      <c>
        <v>0</v>
      </c>
      <c>
        <v>1.318056</v>
      </c>
      <c>
        <v>0</v>
      </c>
      <c>
        <v>0</v>
      </c>
      <c>
        <v>0</v>
      </c>
    </row>
    <row>
      <c>
        <is>
          <t>1544736</t>
        </is>
      </c>
      <c>
        <v>1</v>
      </c>
      <c>
        <is>
          <t>MANİSA</t>
        </is>
      </c>
      <c>
        <v>YUNUSEMRE</v>
      </c>
      <c>
        <is>
          <t>MURADİYE TR-2 SU DEPOSU 45-71-M00199_953221124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12.09.2020 17:43:13</t>
        </is>
      </c>
      <c>
        <is>
          <t>12.09.2020 19:23:00</t>
        </is>
      </c>
      <c>
        <v>1.663055555</v>
      </c>
      <c>
        <v>0</v>
      </c>
      <c>
        <v>7</v>
      </c>
      <c>
        <v>0</v>
      </c>
      <c>
        <v>0</v>
      </c>
      <c>
        <v>0</v>
      </c>
      <c>
        <v>11.641389</v>
      </c>
      <c>
        <v>0</v>
      </c>
      <c>
        <v>0</v>
      </c>
    </row>
    <row>
      <c>
        <is>
          <t>1549162</t>
        </is>
      </c>
      <c>
        <v>1</v>
      </c>
      <c>
        <is>
          <t>İZMİR</t>
        </is>
      </c>
      <c>
        <v>NARLIDERE</v>
      </c>
      <c>
        <is>
          <t>ILICA GIS TM 35-07-A00002_ILICA-4 K04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21.09.2020 23:26:26</t>
        </is>
      </c>
      <c>
        <is>
          <t>22.09.2020 00:43:16</t>
        </is>
      </c>
      <c>
        <v>1.28069</v>
      </c>
      <c>
        <v>3</v>
      </c>
      <c>
        <v>163</v>
      </c>
      <c>
        <v>0</v>
      </c>
      <c>
        <v>0</v>
      </c>
      <c>
        <v>3.84207</v>
      </c>
      <c>
        <v>208.75247</v>
      </c>
      <c>
        <v>0</v>
      </c>
      <c>
        <v>0</v>
      </c>
    </row>
    <row>
      <c>
        <is>
          <t>1548405</t>
        </is>
      </c>
      <c>
        <v>1</v>
      </c>
      <c>
        <is>
          <t>İZMİR</t>
        </is>
      </c>
      <c>
        <v>BERGAMA</v>
      </c>
      <c>
        <is>
          <t>PAŞAKÖY TR-1 35-16-M00073_953325095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09:50:16</t>
        </is>
      </c>
      <c>
        <is>
          <t>20.09.2020 11:28:04</t>
        </is>
      </c>
      <c>
        <v>1.63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</v>
      </c>
    </row>
    <row>
      <c>
        <is>
          <t>1549493</t>
        </is>
      </c>
      <c>
        <v>1</v>
      </c>
      <c>
        <is>
          <t>İZMİR</t>
        </is>
      </c>
      <c>
        <v>TİRE</v>
      </c>
      <c>
        <is>
          <t>KÜÇÜKKALE KÖK 35-29-L00036_MEHMETLER-L02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22.09.2020 14:10:17</t>
        </is>
      </c>
      <c>
        <is>
          <t>22.09.2020 16:07:59</t>
        </is>
      </c>
      <c>
        <v>1.961666666</v>
      </c>
      <c>
        <v>0</v>
      </c>
      <c>
        <v>0</v>
      </c>
      <c>
        <v>119</v>
      </c>
      <c>
        <v>1031</v>
      </c>
      <c>
        <v>0</v>
      </c>
      <c>
        <v>0</v>
      </c>
      <c>
        <v>233.438333</v>
      </c>
      <c>
        <v>2022.478333</v>
      </c>
    </row>
    <row>
      <c>
        <is>
          <t>1546989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15:34:34</t>
        </is>
      </c>
      <c>
        <is>
          <t>17.09.2020 19:48:28</t>
        </is>
      </c>
      <c>
        <v>4.231666666</v>
      </c>
      <c>
        <v>4</v>
      </c>
      <c>
        <v>151</v>
      </c>
      <c>
        <v>13</v>
      </c>
      <c>
        <v>178</v>
      </c>
      <c>
        <v>16.926667</v>
      </c>
      <c>
        <v>638.981667</v>
      </c>
      <c>
        <v>55.011667</v>
      </c>
      <c>
        <v>753.236667</v>
      </c>
    </row>
    <row>
      <c>
        <is>
          <t>1544519</t>
        </is>
      </c>
      <c>
        <v>1</v>
      </c>
      <c>
        <is>
          <t>MANİSA</t>
        </is>
      </c>
      <c>
        <v>GÖRDES</v>
      </c>
      <c>
        <is>
          <t>KALABAK TR-1 45-75-M00133_A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10:18:40</t>
        </is>
      </c>
      <c>
        <is>
          <t>12.09.2020 16:31:44</t>
        </is>
      </c>
      <c>
        <v>6.217777777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12.435556</v>
      </c>
    </row>
    <row>
      <c>
        <is>
          <t>1529113</t>
        </is>
      </c>
      <c>
        <v>1</v>
      </c>
      <c>
        <is>
          <t>MANİSA</t>
        </is>
      </c>
      <c>
        <v>GÖRDES</v>
      </c>
      <c>
        <is>
          <t>GÖRDES TR-10 45-75-M00010_C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12:34:17</t>
        </is>
      </c>
      <c>
        <is>
          <t>02.09.2020 13:53:06</t>
        </is>
      </c>
      <c>
        <v>1.313611111</v>
      </c>
      <c>
        <v>0</v>
      </c>
      <c>
        <v>0</v>
      </c>
      <c>
        <v>0</v>
      </c>
      <c>
        <v>124</v>
      </c>
      <c>
        <v>0</v>
      </c>
      <c>
        <v>0</v>
      </c>
      <c>
        <v>0</v>
      </c>
      <c>
        <v>162.887778</v>
      </c>
    </row>
    <row>
      <c>
        <is>
          <t>1542511</t>
        </is>
      </c>
      <c>
        <v>1</v>
      </c>
      <c>
        <is>
          <t>MANİSA</t>
        </is>
      </c>
      <c>
        <v>GÖRDES</v>
      </c>
      <c>
        <is>
          <t>LALELİK TR-1 45-75-M00192_Ayırıcı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14:55:13</t>
        </is>
      </c>
      <c>
        <is>
          <t>08.09.2020 15:21:02</t>
        </is>
      </c>
      <c>
        <v>0.430277777</v>
      </c>
      <c>
        <v>0</v>
      </c>
      <c>
        <v>0</v>
      </c>
      <c>
        <v>2</v>
      </c>
      <c>
        <v>19</v>
      </c>
      <c>
        <v>0</v>
      </c>
      <c>
        <v>0</v>
      </c>
      <c>
        <v>0.860556</v>
      </c>
      <c>
        <v>8.175278</v>
      </c>
    </row>
    <row>
      <c>
        <is>
          <t>1543493</t>
        </is>
      </c>
      <c>
        <v>1</v>
      </c>
      <c>
        <is>
          <t>MANİSA</t>
        </is>
      </c>
      <c>
        <v>GÖRDES</v>
      </c>
      <c>
        <is>
          <t>KALABAK TR-1 45-75-M00133_B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09:59:51</t>
        </is>
      </c>
      <c>
        <is>
          <t>10.09.2020 16:17:30</t>
        </is>
      </c>
      <c>
        <v>6.294026666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37.76416</v>
      </c>
    </row>
    <row>
      <c>
        <is>
          <t>1543345</t>
        </is>
      </c>
      <c>
        <v>1</v>
      </c>
      <c>
        <is>
          <t>MANİSA</t>
        </is>
      </c>
      <c>
        <v>GÖRDES</v>
      </c>
      <c>
        <is>
          <t>KALABAK TR-1 45-75-M00133_A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21:41:35</t>
        </is>
      </c>
      <c>
        <is>
          <t>09.09.2020 23:27:44</t>
        </is>
      </c>
      <c>
        <v>1.769166666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3.538333</v>
      </c>
    </row>
    <row>
      <c>
        <is>
          <t>1553692</t>
        </is>
      </c>
      <c>
        <v>1</v>
      </c>
      <c>
        <is>
          <t>MANİSA</t>
        </is>
      </c>
      <c>
        <v>GÖRDES</v>
      </c>
      <c>
        <is>
          <t>GÖRDES TR-10 45-75-M00010_AKÇEŞME ÇIKIŞI TR-14-M06 M06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29.09.2020 18:13:04</t>
        </is>
      </c>
      <c>
        <is>
          <t>29.09.2020 21:13:49</t>
        </is>
      </c>
      <c>
        <v>3.0125</v>
      </c>
      <c>
        <v>0</v>
      </c>
      <c>
        <v>0</v>
      </c>
      <c>
        <v>11</v>
      </c>
      <c>
        <v>75</v>
      </c>
      <c>
        <v>0</v>
      </c>
      <c>
        <v>0</v>
      </c>
      <c>
        <v>33.1375</v>
      </c>
      <c>
        <v>225.9375</v>
      </c>
    </row>
    <row>
      <c>
        <is>
          <t>1554002</t>
        </is>
      </c>
      <c>
        <v>1</v>
      </c>
      <c>
        <is>
          <t>MANİSA</t>
        </is>
      </c>
      <c>
        <v>GÖRDES</v>
      </c>
      <c>
        <is>
          <t>KALABAK TR-1 45-75-M00133_Ayırıcı H01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09:38:00</t>
        </is>
      </c>
      <c>
        <is>
          <t>30.09.2020 15:13:19</t>
        </is>
      </c>
      <c>
        <v>5.588611111</v>
      </c>
      <c>
        <v>0</v>
      </c>
      <c>
        <v>0</v>
      </c>
      <c>
        <v>1</v>
      </c>
      <c>
        <v>29</v>
      </c>
      <c>
        <v>0</v>
      </c>
      <c>
        <v>0</v>
      </c>
      <c>
        <v>5.588611</v>
      </c>
      <c>
        <v>162.069722</v>
      </c>
    </row>
    <row>
      <c>
        <is>
          <t>1551706</t>
        </is>
      </c>
      <c>
        <v>1</v>
      </c>
      <c>
        <is>
          <t>MANİSA</t>
        </is>
      </c>
      <c>
        <v>GÖRDES</v>
      </c>
      <c>
        <is>
          <t>GÖRDES TR-20 45-75-M00020_C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26.09.2020 19:01:39</t>
        </is>
      </c>
      <c>
        <is>
          <t>26.09.2020 19:15:17</t>
        </is>
      </c>
      <c>
        <v>0.227222222</v>
      </c>
      <c>
        <v>0</v>
      </c>
      <c>
        <v>10</v>
      </c>
      <c>
        <v>0</v>
      </c>
      <c>
        <v>0</v>
      </c>
      <c>
        <v>0</v>
      </c>
      <c>
        <v>2.272222</v>
      </c>
      <c>
        <v>0</v>
      </c>
      <c>
        <v>0</v>
      </c>
    </row>
    <row>
      <c>
        <is>
          <t>1553841</t>
        </is>
      </c>
      <c>
        <v>1</v>
      </c>
      <c>
        <is>
          <t>MANİSA</t>
        </is>
      </c>
      <c>
        <v>GÖRDES</v>
      </c>
      <c>
        <is>
          <t>GÖRDES TR-14 45-75-M00014_45-75-M00014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30.09.2020 00:49:45</t>
        </is>
      </c>
      <c>
        <is>
          <t>30.09.2020 16:31:41</t>
        </is>
      </c>
      <c>
        <v>15.698888888</v>
      </c>
      <c>
        <v>0</v>
      </c>
      <c>
        <v>0</v>
      </c>
      <c>
        <v>1</v>
      </c>
      <c>
        <v>61</v>
      </c>
      <c>
        <v>0</v>
      </c>
      <c>
        <v>0</v>
      </c>
      <c>
        <v>15.698889</v>
      </c>
      <c>
        <v>957.632222</v>
      </c>
    </row>
    <row>
      <c>
        <is>
          <t>1549364</t>
        </is>
      </c>
      <c>
        <v>1</v>
      </c>
      <c>
        <is>
          <t>MANİSA</t>
        </is>
      </c>
      <c>
        <v>GÖRDES</v>
      </c>
      <c>
        <is>
          <t>GÖRDES TR-14 45-75-M00014_E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10:58:00</t>
        </is>
      </c>
      <c>
        <is>
          <t>22.09.2020 12:45:12</t>
        </is>
      </c>
      <c>
        <v>1.786666666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23.226667</v>
      </c>
    </row>
    <row>
      <c>
        <is>
          <t>1554003</t>
        </is>
      </c>
      <c>
        <v>1</v>
      </c>
      <c>
        <is>
          <t>MANİSA</t>
        </is>
      </c>
      <c>
        <v>GÖRDES</v>
      </c>
      <c>
        <is>
          <t>KÖREKE TR-1 45-75-M00135_Ayırıcı H01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12:22:54</t>
        </is>
      </c>
      <c>
        <is>
          <t>30.09.2020 15:02:11</t>
        </is>
      </c>
      <c>
        <v>2.654722222</v>
      </c>
      <c>
        <v>0</v>
      </c>
      <c>
        <v>0</v>
      </c>
      <c>
        <v>1</v>
      </c>
      <c>
        <v>50</v>
      </c>
      <c>
        <v>0</v>
      </c>
      <c>
        <v>0</v>
      </c>
      <c>
        <v>2.654722</v>
      </c>
      <c>
        <v>132.736111</v>
      </c>
    </row>
    <row>
      <c>
        <is>
          <t>1528537</t>
        </is>
      </c>
      <c>
        <v>1</v>
      </c>
      <c>
        <is>
          <t>MANİSA</t>
        </is>
      </c>
      <c>
        <v>GÖRDES</v>
      </c>
      <c>
        <is>
          <t>GÖRDES TR-7 45-75-M00342_945605535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11:56:42</t>
        </is>
      </c>
      <c>
        <is>
          <t>01.09.2020 12:28:19</t>
        </is>
      </c>
      <c>
        <v>0.526944444</v>
      </c>
      <c>
        <v>0</v>
      </c>
      <c>
        <v>3</v>
      </c>
      <c>
        <v>0</v>
      </c>
      <c>
        <v>0</v>
      </c>
      <c>
        <v>0</v>
      </c>
      <c>
        <v>1.580833</v>
      </c>
      <c>
        <v>0</v>
      </c>
      <c>
        <v>0</v>
      </c>
    </row>
    <row>
      <c>
        <is>
          <t>1546123</t>
        </is>
      </c>
      <c>
        <v>1</v>
      </c>
      <c>
        <is>
          <t>İZMİR</t>
        </is>
      </c>
      <c>
        <v>ÖDEMİŞ</v>
      </c>
      <c>
        <is>
          <t>TR-116 35-15-M00116_965185195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19:34:53</t>
        </is>
      </c>
      <c>
        <is>
          <t>15.09.2020 21:04:40</t>
        </is>
      </c>
      <c>
        <v>1.496388888</v>
      </c>
      <c>
        <v>0</v>
      </c>
      <c>
        <v>1</v>
      </c>
      <c>
        <v>0</v>
      </c>
      <c>
        <v>0</v>
      </c>
      <c>
        <v>0</v>
      </c>
      <c>
        <v>1.496389</v>
      </c>
      <c>
        <v>0</v>
      </c>
      <c>
        <v>0</v>
      </c>
    </row>
    <row>
      <c>
        <is>
          <t>1550024</t>
        </is>
      </c>
      <c>
        <v>1</v>
      </c>
      <c>
        <is>
          <t>İZMİR</t>
        </is>
      </c>
      <c>
        <v>ÖDEMİŞ</v>
      </c>
      <c>
        <is>
          <t>TR-71 SEDAT IRMAK GRB. 35-15-M00071_950363157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11:44:28</t>
        </is>
      </c>
      <c>
        <is>
          <t>23.09.2020 19:35:00</t>
        </is>
      </c>
      <c>
        <v>7.842222222</v>
      </c>
      <c>
        <v>0</v>
      </c>
      <c>
        <v>1</v>
      </c>
      <c>
        <v>0</v>
      </c>
      <c>
        <v>0</v>
      </c>
      <c>
        <v>0</v>
      </c>
      <c>
        <v>7.842222</v>
      </c>
      <c>
        <v>0</v>
      </c>
      <c>
        <v>0</v>
      </c>
    </row>
    <row>
      <c>
        <is>
          <t>1547554</t>
        </is>
      </c>
      <c>
        <v>1</v>
      </c>
      <c>
        <is>
          <t>İZMİR</t>
        </is>
      </c>
      <c>
        <v>ÖDEMİŞ</v>
      </c>
      <c>
        <is>
          <t>TR-33 35-15-M00033_Ayırıcı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14:30:23</t>
        </is>
      </c>
      <c>
        <is>
          <t>18.09.2020 19:07:28</t>
        </is>
      </c>
      <c>
        <v>4.618055555</v>
      </c>
      <c>
        <v>2</v>
      </c>
      <c>
        <v>193</v>
      </c>
      <c>
        <v>0</v>
      </c>
      <c>
        <v>4</v>
      </c>
      <c>
        <v>9.236111</v>
      </c>
      <c>
        <v>891.284722</v>
      </c>
      <c>
        <v>0</v>
      </c>
      <c>
        <v>18.472222</v>
      </c>
    </row>
    <row>
      <c>
        <is>
          <t>1529889</t>
        </is>
      </c>
      <c>
        <v>1</v>
      </c>
      <c>
        <is>
          <t>İZMİR</t>
        </is>
      </c>
      <c>
        <v>ÖDEMİŞ</v>
      </c>
      <c>
        <is>
          <t>TR-77 HULUSİ İZLEYEN GRB. 35-15-M00077_Ayırıcı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19:42:50</t>
        </is>
      </c>
      <c>
        <is>
          <t>04.09.2020 04:52:42</t>
        </is>
      </c>
      <c>
        <v>9.164444444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238.275556</v>
      </c>
    </row>
    <row>
      <c>
        <is>
          <t>1542522</t>
        </is>
      </c>
      <c>
        <v>1</v>
      </c>
      <c>
        <is>
          <t>İZMİR</t>
        </is>
      </c>
      <c>
        <v>ÖDEMİŞ</v>
      </c>
      <c>
        <is>
          <t>TR-41 35-15-M00041_A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14:47:50</t>
        </is>
      </c>
      <c>
        <is>
          <t>08.09.2020 17:05:15</t>
        </is>
      </c>
      <c>
        <v>2.290277777</v>
      </c>
      <c>
        <v>0</v>
      </c>
      <c>
        <v>1</v>
      </c>
      <c>
        <v>0</v>
      </c>
      <c>
        <v>0</v>
      </c>
      <c>
        <v>0</v>
      </c>
      <c>
        <v>2.290278</v>
      </c>
      <c>
        <v>0</v>
      </c>
      <c>
        <v>0</v>
      </c>
    </row>
    <row>
      <c>
        <is>
          <t>1540504</t>
        </is>
      </c>
      <c>
        <v>1</v>
      </c>
      <c>
        <is>
          <t>İZMİR</t>
        </is>
      </c>
      <c>
        <v>ÖDEMİŞ</v>
      </c>
      <c>
        <is>
          <t>YUSUFDERE TR-1 35-15-L00529_35-15-L00529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19:42:56</t>
        </is>
      </c>
      <c>
        <is>
          <t>05.09.2020 02:12:00</t>
        </is>
      </c>
      <c>
        <v>6.484444444</v>
      </c>
      <c>
        <v>0</v>
      </c>
      <c>
        <v>0</v>
      </c>
      <c>
        <v>1</v>
      </c>
      <c>
        <v>169</v>
      </c>
      <c>
        <v>0</v>
      </c>
      <c>
        <v>0</v>
      </c>
      <c>
        <v>6.484444</v>
      </c>
      <c>
        <v>1095.871111</v>
      </c>
    </row>
    <row>
      <c>
        <is>
          <t>1542113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21:05:44</t>
        </is>
      </c>
      <c>
        <is>
          <t>07.09.2020 21:27:24</t>
        </is>
      </c>
      <c>
        <v>0.361111111</v>
      </c>
      <c>
        <v>0</v>
      </c>
      <c>
        <v>0</v>
      </c>
      <c>
        <v>41</v>
      </c>
      <c>
        <v>131</v>
      </c>
      <c>
        <v>0</v>
      </c>
      <c>
        <v>0</v>
      </c>
      <c>
        <v>14.805556</v>
      </c>
      <c>
        <v>47.305556</v>
      </c>
    </row>
    <row>
      <c>
        <is>
          <t>1546578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17:09:58</t>
        </is>
      </c>
      <c>
        <is>
          <t>16.09.2020 18:30:10</t>
        </is>
      </c>
      <c>
        <v>1.336666666</v>
      </c>
      <c>
        <v>0</v>
      </c>
      <c>
        <v>0</v>
      </c>
      <c>
        <v>41</v>
      </c>
      <c>
        <v>132</v>
      </c>
      <c>
        <v>0</v>
      </c>
      <c>
        <v>0</v>
      </c>
      <c>
        <v>54.803333</v>
      </c>
      <c>
        <v>176.44</v>
      </c>
    </row>
    <row>
      <c>
        <is>
          <t>1546754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08:55:30</t>
        </is>
      </c>
      <c>
        <is>
          <t>17.09.2020 10:24:53</t>
        </is>
      </c>
      <c>
        <v>1.489722222</v>
      </c>
      <c>
        <v>0</v>
      </c>
      <c>
        <v>0</v>
      </c>
      <c>
        <v>41</v>
      </c>
      <c>
        <v>132</v>
      </c>
      <c>
        <v>0</v>
      </c>
      <c>
        <v>0</v>
      </c>
      <c>
        <v>61.078611</v>
      </c>
      <c>
        <v>196.643333</v>
      </c>
    </row>
    <row>
      <c>
        <is>
          <t>1545482</t>
        </is>
      </c>
      <c>
        <v>1</v>
      </c>
      <c>
        <is>
          <t>İZMİR</t>
        </is>
      </c>
      <c>
        <v>ÖDEMİŞ</v>
      </c>
      <c>
        <is>
          <t>ÖDEMİŞ TM-2 35-15-A00005_OVAKENT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14:19:28</t>
        </is>
      </c>
      <c>
        <is>
          <t>14.09.2020 14:26:00</t>
        </is>
      </c>
      <c>
        <v>0.108888888</v>
      </c>
      <c>
        <v>32</v>
      </c>
      <c>
        <v>2772</v>
      </c>
      <c>
        <v>418</v>
      </c>
      <c>
        <v>4555</v>
      </c>
      <c>
        <v>3.484444</v>
      </c>
      <c>
        <v>301.839998</v>
      </c>
      <c>
        <v>45.515555</v>
      </c>
      <c>
        <v>495.988885</v>
      </c>
    </row>
    <row>
      <c>
        <is>
          <t>1543271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18:51:19</t>
        </is>
      </c>
      <c>
        <is>
          <t>09.09.2020 20:23:09</t>
        </is>
      </c>
      <c>
        <v>1.530555555</v>
      </c>
      <c>
        <v>0</v>
      </c>
      <c>
        <v>0</v>
      </c>
      <c>
        <v>41</v>
      </c>
      <c>
        <v>132</v>
      </c>
      <c>
        <v>0</v>
      </c>
      <c>
        <v>0</v>
      </c>
      <c>
        <v>62.752778</v>
      </c>
      <c>
        <v>202.033333</v>
      </c>
    </row>
    <row>
      <c>
        <is>
          <t>1548730</t>
        </is>
      </c>
      <c>
        <v>1</v>
      </c>
      <c>
        <is>
          <t>İZMİR</t>
        </is>
      </c>
      <c>
        <v>ÖDEMİŞ</v>
      </c>
      <c>
        <is>
          <t>BALABANLI DM 35-15-M00280_OTURAKKUYU-M04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07:04:37</t>
        </is>
      </c>
      <c>
        <is>
          <t>21.09.2020 08:05:50</t>
        </is>
      </c>
      <c>
        <v>1.020277777</v>
      </c>
      <c>
        <v>0</v>
      </c>
      <c>
        <v>0</v>
      </c>
      <c>
        <v>59</v>
      </c>
      <c>
        <v>239</v>
      </c>
      <c>
        <v>0</v>
      </c>
      <c>
        <v>0</v>
      </c>
      <c>
        <v>60.196389</v>
      </c>
      <c>
        <v>243.846389</v>
      </c>
    </row>
    <row>
      <c>
        <is>
          <t>1552061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07:46:08</t>
        </is>
      </c>
      <c>
        <is>
          <t>27.09.2020 09:30:09</t>
        </is>
      </c>
      <c>
        <v>1.733611111</v>
      </c>
      <c>
        <v>0</v>
      </c>
      <c>
        <v>0</v>
      </c>
      <c>
        <v>41</v>
      </c>
      <c>
        <v>132</v>
      </c>
      <c>
        <v>0</v>
      </c>
      <c>
        <v>0</v>
      </c>
      <c>
        <v>71.078056</v>
      </c>
      <c>
        <v>228.836667</v>
      </c>
    </row>
    <row>
      <c>
        <is>
          <t>1552183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11:04:47</t>
        </is>
      </c>
      <c>
        <is>
          <t>27.09.2020 16:43:09</t>
        </is>
      </c>
      <c>
        <v>5.639444444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50.755</v>
      </c>
    </row>
    <row>
      <c>
        <is>
          <t>1552368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18:23:32</t>
        </is>
      </c>
      <c>
        <is>
          <t>27.09.2020 18:27:00</t>
        </is>
      </c>
      <c>
        <v>0.057777777</v>
      </c>
      <c>
        <v>0</v>
      </c>
      <c>
        <v>0</v>
      </c>
      <c>
        <v>41</v>
      </c>
      <c>
        <v>128</v>
      </c>
      <c>
        <v>0</v>
      </c>
      <c>
        <v>0</v>
      </c>
      <c>
        <v>2.368889</v>
      </c>
      <c>
        <v>7.395555</v>
      </c>
    </row>
    <row>
      <c>
        <is>
          <t>1552356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17:30:44</t>
        </is>
      </c>
      <c>
        <is>
          <t>27.09.2020 17:56:00</t>
        </is>
      </c>
      <c>
        <v>0.421111111</v>
      </c>
      <c>
        <v>0</v>
      </c>
      <c>
        <v>0</v>
      </c>
      <c>
        <v>41</v>
      </c>
      <c>
        <v>128</v>
      </c>
      <c>
        <v>0</v>
      </c>
      <c>
        <v>0</v>
      </c>
      <c>
        <v>17.265556</v>
      </c>
      <c>
        <v>53.902222</v>
      </c>
    </row>
    <row>
      <c>
        <is>
          <t>1552199</t>
        </is>
      </c>
      <c>
        <v>1</v>
      </c>
      <c>
        <is>
          <t>İZMİR</t>
        </is>
      </c>
      <c>
        <v>TİRE</v>
      </c>
      <c>
        <is>
          <t>AHMET ÜLKÜ GRUP SULAMA 35-15-M00166_35-15-M00166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12:27:34</t>
        </is>
      </c>
      <c>
        <is>
          <t>27.09.2020 20:42:00</t>
        </is>
      </c>
      <c>
        <v>8.240555555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32.962222</v>
      </c>
    </row>
    <row>
      <c>
        <is>
          <t>1551390</t>
        </is>
      </c>
      <c>
        <v>1</v>
      </c>
      <c>
        <is>
          <t>İZMİR</t>
        </is>
      </c>
      <c>
        <v>TİRE</v>
      </c>
      <c>
        <is>
          <t>KIZILCAAVLU TR-1 35-29-L00565_35-29-L00565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08:23:25</t>
        </is>
      </c>
      <c>
        <is>
          <t>26.09.2020 13:42:54</t>
        </is>
      </c>
      <c>
        <v>5.324722222</v>
      </c>
      <c>
        <v>0</v>
      </c>
      <c>
        <v>0</v>
      </c>
      <c>
        <v>1</v>
      </c>
      <c>
        <v>18</v>
      </c>
      <c>
        <v>0</v>
      </c>
      <c>
        <v>0</v>
      </c>
      <c>
        <v>5.324722</v>
      </c>
      <c>
        <v>95.845</v>
      </c>
    </row>
    <row>
      <c>
        <is>
          <t>1542005</t>
        </is>
      </c>
      <c>
        <v>1</v>
      </c>
      <c>
        <is>
          <t>İZMİR</t>
        </is>
      </c>
      <c>
        <v>TİRE</v>
      </c>
      <c>
        <is>
          <t>AHMET ÜLKÜ GRUP SULAMA 35-15-M00166_Ayırıcı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16:36:43</t>
        </is>
      </c>
      <c>
        <is>
          <t>07.09.2020 21:17:56</t>
        </is>
      </c>
      <c>
        <v>4.686944444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18.747778</v>
      </c>
    </row>
    <row>
      <c>
        <is>
          <t>1529865</t>
        </is>
      </c>
      <c>
        <v>1</v>
      </c>
      <c>
        <is>
          <t>İZMİR</t>
        </is>
      </c>
      <c>
        <v>TİRE</v>
      </c>
      <c>
        <is>
          <t>KIZILCAAVLU KÖK 35-29-L00056_HatBaşıAyırıcı_53133489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18:58:03</t>
        </is>
      </c>
      <c>
        <is>
          <t>03.09.2020 19:48:00</t>
        </is>
      </c>
      <c>
        <v>0.8325</v>
      </c>
      <c>
        <v>0</v>
      </c>
      <c>
        <v>0</v>
      </c>
      <c>
        <v>13</v>
      </c>
      <c>
        <v>421</v>
      </c>
      <c>
        <v>0</v>
      </c>
      <c>
        <v>0</v>
      </c>
      <c>
        <v>10.8225</v>
      </c>
      <c>
        <v>350.4825</v>
      </c>
    </row>
    <row>
      <c>
        <is>
          <t>1553650</t>
        </is>
      </c>
      <c>
        <v>1</v>
      </c>
      <c>
        <is>
          <t>İZMİR</t>
        </is>
      </c>
      <c>
        <v>ÖDEMİŞ</v>
      </c>
      <c>
        <is>
          <t>TR-74 HAYRETTİN TEKBAŞ GRB. 35-15-M00074_B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17:44:30</t>
        </is>
      </c>
      <c>
        <is>
          <t>29.09.2020 20:46:46</t>
        </is>
      </c>
      <c>
        <v>3.037777777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12.151111</v>
      </c>
    </row>
    <row>
      <c>
        <is>
          <t>1550567</t>
        </is>
      </c>
      <c>
        <v>1</v>
      </c>
      <c>
        <is>
          <t>İZMİR</t>
        </is>
      </c>
      <c>
        <v>BERGAMA</v>
      </c>
      <c>
        <is>
          <t>SAĞANCI İM 35-16-A00003_SÜLEYMANLI-L05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15:35:42</t>
        </is>
      </c>
      <c>
        <is>
          <t>24.09.2020 15:40:14</t>
        </is>
      </c>
      <c>
        <v>0.075555555</v>
      </c>
      <c>
        <v>0</v>
      </c>
      <c>
        <v>0</v>
      </c>
      <c>
        <v>1</v>
      </c>
      <c>
        <v>110</v>
      </c>
      <c>
        <v>0</v>
      </c>
      <c>
        <v>0</v>
      </c>
      <c>
        <v>0.075556</v>
      </c>
      <c>
        <v>8.311111</v>
      </c>
    </row>
    <row>
      <c>
        <is>
          <t>1550505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13:06:14</t>
        </is>
      </c>
      <c>
        <is>
          <t>24.09.2020 13:11:11</t>
        </is>
      </c>
      <c>
        <v>0.0825</v>
      </c>
      <c>
        <v>0</v>
      </c>
      <c>
        <v>0</v>
      </c>
      <c>
        <v>37</v>
      </c>
      <c>
        <v>7</v>
      </c>
      <c>
        <v>0</v>
      </c>
      <c>
        <v>0</v>
      </c>
      <c>
        <v>3.0525</v>
      </c>
      <c>
        <v>0.5775</v>
      </c>
    </row>
    <row>
      <c>
        <is>
          <t>1528950</t>
        </is>
      </c>
      <c>
        <v>1</v>
      </c>
      <c>
        <is>
          <t>İZMİR</t>
        </is>
      </c>
      <c>
        <v>BERGAMA</v>
      </c>
      <c>
        <is>
          <t>SAĞANCI İM 35-16-A00003_SÜLEYMANLI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09:02:52</t>
        </is>
      </c>
      <c>
        <is>
          <t>02.09.2020 09:55:44</t>
        </is>
      </c>
      <c>
        <v>0.881111111</v>
      </c>
      <c>
        <v>1</v>
      </c>
      <c>
        <v>0</v>
      </c>
      <c>
        <v>69</v>
      </c>
      <c>
        <v>865</v>
      </c>
      <c>
        <v>0.881111</v>
      </c>
      <c>
        <v>0</v>
      </c>
      <c>
        <v>60.796667</v>
      </c>
      <c>
        <v>762.161111</v>
      </c>
    </row>
    <row>
      <c>
        <is>
          <t>1529176</t>
        </is>
      </c>
      <c>
        <v>1</v>
      </c>
      <c>
        <is>
          <t>İZMİR</t>
        </is>
      </c>
      <c>
        <v>BERGAMA</v>
      </c>
      <c>
        <is>
          <t>SÜLEYMANLI TR-1 35-16-L00263_35-16-L00263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14:02:43</t>
        </is>
      </c>
      <c>
        <is>
          <t>02.09.2020 15:36:43</t>
        </is>
      </c>
      <c>
        <v>1.566666666</v>
      </c>
      <c>
        <v>0</v>
      </c>
      <c>
        <v>0</v>
      </c>
      <c>
        <v>1</v>
      </c>
      <c>
        <v>69</v>
      </c>
      <c>
        <v>0</v>
      </c>
      <c>
        <v>0</v>
      </c>
      <c>
        <v>1.566667</v>
      </c>
      <c>
        <v>108.1</v>
      </c>
    </row>
    <row>
      <c>
        <is>
          <t>1540706</t>
        </is>
      </c>
      <c>
        <v>1</v>
      </c>
      <c>
        <is>
          <t>İZMİR</t>
        </is>
      </c>
      <c>
        <v>BERGAMA</v>
      </c>
      <c>
        <is>
          <t>KAVŞAK DM TR-154 35-16-L00154_BERGAMA İM-2 (KÖYLER GİRİŞ)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09:01:10</t>
        </is>
      </c>
      <c>
        <is>
          <t>05.09.2020 10:25:34</t>
        </is>
      </c>
      <c>
        <v>1.406666666</v>
      </c>
      <c>
        <v>32</v>
      </c>
      <c>
        <v>834</v>
      </c>
      <c>
        <v>7</v>
      </c>
      <c>
        <v>123</v>
      </c>
      <c>
        <v>45.013333</v>
      </c>
      <c>
        <v>1173.159999</v>
      </c>
      <c>
        <v>9.846667</v>
      </c>
      <c>
        <v>173.02</v>
      </c>
    </row>
    <row>
      <c>
        <is>
          <t>1528616</t>
        </is>
      </c>
      <c>
        <v>1</v>
      </c>
      <c>
        <is>
          <t>İZMİR</t>
        </is>
      </c>
      <c>
        <v>BERGAMA</v>
      </c>
      <c>
        <is>
          <t>ÜÇTEPE TR1 35-16-M00070_47451618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10:47:00</t>
        </is>
      </c>
      <c>
        <is>
          <t>01.09.2020 16:55:13</t>
        </is>
      </c>
      <c>
        <v>6.136944444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18.410833</v>
      </c>
    </row>
    <row>
      <c>
        <is>
          <t>1541205</t>
        </is>
      </c>
      <c>
        <v>1</v>
      </c>
      <c>
        <is>
          <t>İZMİR</t>
        </is>
      </c>
      <c>
        <v>BERGAMA</v>
      </c>
      <c>
        <is>
          <t>AŞAĞIBEY-2 35-16-M00115_35-16-M00115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00:41:57</t>
        </is>
      </c>
      <c>
        <is>
          <t>06.09.2020 01:41:00</t>
        </is>
      </c>
      <c>
        <v>0.984166666</v>
      </c>
      <c>
        <v>0</v>
      </c>
      <c>
        <v>0</v>
      </c>
      <c>
        <v>1</v>
      </c>
      <c>
        <v>220</v>
      </c>
      <c>
        <v>0</v>
      </c>
      <c>
        <v>0</v>
      </c>
      <c>
        <v>0.984167</v>
      </c>
      <c>
        <v>216.516667</v>
      </c>
    </row>
    <row>
      <c>
        <is>
          <t>1541207</t>
        </is>
      </c>
      <c>
        <v>1</v>
      </c>
      <c>
        <is>
          <t>İZMİR</t>
        </is>
      </c>
      <c>
        <v>BERGAMA</v>
      </c>
      <c>
        <is>
          <t>AŞAĞIBEY-2 35-16-M00115_47483765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00:52:55</t>
        </is>
      </c>
      <c>
        <is>
          <t>06.09.2020 12:39:15</t>
        </is>
      </c>
      <c>
        <v>11.772222222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671.016667</v>
      </c>
    </row>
    <row>
      <c>
        <is>
          <t>1541416</t>
        </is>
      </c>
      <c>
        <v>1</v>
      </c>
      <c>
        <is>
          <t>İZMİR</t>
        </is>
      </c>
      <c>
        <v>BERGAMA</v>
      </c>
      <c>
        <is>
          <t>AŞAĞIBEY-2 35-16-M00115_47483765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13:24:00</t>
        </is>
      </c>
      <c>
        <is>
          <t>06.09.2020 14:26:05</t>
        </is>
      </c>
      <c>
        <v>1.034722222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58.979167</v>
      </c>
    </row>
    <row>
      <c>
        <is>
          <t>1540629</t>
        </is>
      </c>
      <c>
        <v>1</v>
      </c>
      <c>
        <is>
          <t>İZMİR</t>
        </is>
      </c>
      <c>
        <v>BERGAMA</v>
      </c>
      <c>
        <is>
          <t>AŞAĞICUMA DM 35-16-M00103_OKÇULAR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04:39:00</t>
        </is>
      </c>
      <c>
        <is>
          <t>05.09.2020 05:25:34</t>
        </is>
      </c>
      <c>
        <v>0.776111111</v>
      </c>
      <c>
        <v>0</v>
      </c>
      <c>
        <v>0</v>
      </c>
      <c>
        <v>14</v>
      </c>
      <c>
        <v>193</v>
      </c>
      <c>
        <v>0</v>
      </c>
      <c>
        <v>0</v>
      </c>
      <c>
        <v>10.865556</v>
      </c>
      <c>
        <v>149.789444</v>
      </c>
    </row>
    <row>
      <c>
        <is>
          <t>1547807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07:50:57</t>
        </is>
      </c>
      <c>
        <is>
          <t>19.09.2020 08:39:00</t>
        </is>
      </c>
      <c>
        <v>0.800833333</v>
      </c>
      <c>
        <v>0</v>
      </c>
      <c>
        <v>0</v>
      </c>
      <c>
        <v>53</v>
      </c>
      <c>
        <v>500</v>
      </c>
      <c>
        <v>0</v>
      </c>
      <c>
        <v>0</v>
      </c>
      <c>
        <v>42.444167</v>
      </c>
      <c>
        <v>400.416667</v>
      </c>
    </row>
    <row>
      <c>
        <is>
          <t>1547208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04:32:56</t>
        </is>
      </c>
      <c>
        <is>
          <t>18.09.2020 05:47:14</t>
        </is>
      </c>
      <c>
        <v>1.238333333</v>
      </c>
      <c>
        <v>0</v>
      </c>
      <c>
        <v>0</v>
      </c>
      <c>
        <v>53</v>
      </c>
      <c>
        <v>500</v>
      </c>
      <c>
        <v>0</v>
      </c>
      <c>
        <v>0</v>
      </c>
      <c>
        <v>65.631667</v>
      </c>
      <c>
        <v>619.166667</v>
      </c>
    </row>
    <row>
      <c>
        <is>
          <t>1553178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09:26:03</t>
        </is>
      </c>
      <c>
        <is>
          <t>29.09.2020 10:23:12</t>
        </is>
      </c>
      <c>
        <v>0.9525</v>
      </c>
      <c>
        <v>0</v>
      </c>
      <c>
        <v>0</v>
      </c>
      <c>
        <v>53</v>
      </c>
      <c>
        <v>500</v>
      </c>
      <c>
        <v>0</v>
      </c>
      <c>
        <v>0</v>
      </c>
      <c>
        <v>50.4825</v>
      </c>
      <c>
        <v>476.25</v>
      </c>
    </row>
    <row>
      <c>
        <is>
          <t>1546409</t>
        </is>
      </c>
      <c>
        <v>1</v>
      </c>
      <c>
        <is>
          <t>İZMİR</t>
        </is>
      </c>
      <c>
        <v>BERGAMA</v>
      </c>
      <c>
        <is>
          <t>DEMİRCİDERE TR-1 35-16-M00117_35-16-M00117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12:56:08</t>
        </is>
      </c>
      <c>
        <is>
          <t>16.09.2020 20:00:46</t>
        </is>
      </c>
      <c>
        <v>7.077222222</v>
      </c>
      <c>
        <v>0</v>
      </c>
      <c>
        <v>0</v>
      </c>
      <c>
        <v>2</v>
      </c>
      <c>
        <v>88</v>
      </c>
      <c>
        <v>0</v>
      </c>
      <c>
        <v>0</v>
      </c>
      <c>
        <v>14.154444</v>
      </c>
      <c>
        <v>622.795556</v>
      </c>
    </row>
    <row>
      <c>
        <is>
          <t>1549374</t>
        </is>
      </c>
      <c>
        <v>1</v>
      </c>
      <c>
        <is>
          <t>İZMİR</t>
        </is>
      </c>
      <c>
        <v>BERGAMA</v>
      </c>
      <c>
        <is>
          <t>DEMİRCİDERE TR-1 35-16-M00117_-H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11:10:27</t>
        </is>
      </c>
      <c>
        <is>
          <t>22.09.2020 11:31:00</t>
        </is>
      </c>
      <c>
        <v>0.3425</v>
      </c>
      <c>
        <v>0</v>
      </c>
      <c>
        <v>0</v>
      </c>
      <c>
        <v>2</v>
      </c>
      <c>
        <v>88</v>
      </c>
      <c>
        <v>0</v>
      </c>
      <c>
        <v>0</v>
      </c>
      <c>
        <v>0.685</v>
      </c>
      <c>
        <v>30.14</v>
      </c>
    </row>
    <row>
      <c>
        <is>
          <t>1547738</t>
        </is>
      </c>
      <c>
        <v>1</v>
      </c>
      <c>
        <is>
          <t>İZMİR</t>
        </is>
      </c>
      <c>
        <v>BERGAMA</v>
      </c>
      <c>
        <is>
          <t>HACIHAMZALAR TR-1 35-16-M00104_953326749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20:11:24</t>
        </is>
      </c>
      <c>
        <is>
          <t>18.09.2020 23:18:58</t>
        </is>
      </c>
      <c>
        <v>3.126111111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3.126111</v>
      </c>
    </row>
    <row>
      <c>
        <is>
          <t>1540355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15:50:55</t>
        </is>
      </c>
      <c>
        <is>
          <t>04.09.2020 16:53:49</t>
        </is>
      </c>
      <c>
        <v>1.048333333</v>
      </c>
      <c>
        <v>0</v>
      </c>
      <c>
        <v>0</v>
      </c>
      <c>
        <v>53</v>
      </c>
      <c>
        <v>499</v>
      </c>
      <c>
        <v>0</v>
      </c>
      <c>
        <v>0</v>
      </c>
      <c>
        <v>55.561667</v>
      </c>
      <c>
        <v>523.118333</v>
      </c>
    </row>
    <row>
      <c>
        <is>
          <t>1529563</t>
        </is>
      </c>
      <c>
        <v>1</v>
      </c>
      <c>
        <is>
          <t>İZMİR</t>
        </is>
      </c>
      <c>
        <v>BERGAMA</v>
      </c>
      <c>
        <is>
          <t>HACIHAMZALAR TR-1 35-16-M00104_953326743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10:53:41</t>
        </is>
      </c>
      <c>
        <is>
          <t>03.09.2020 15:46:45</t>
        </is>
      </c>
      <c>
        <v>4.884444444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9.768889</v>
      </c>
    </row>
    <row>
      <c>
        <is>
          <t>1543319</t>
        </is>
      </c>
      <c>
        <v>1</v>
      </c>
      <c>
        <is>
          <t>İZMİR</t>
        </is>
      </c>
      <c>
        <v>BERGAMA</v>
      </c>
      <c>
        <is>
          <t>HİSARKÖY 35-16-M00112_953353059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20:35:35</t>
        </is>
      </c>
      <c>
        <is>
          <t>10.09.2020 09:33:41</t>
        </is>
      </c>
      <c>
        <v>12.968333333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12.968333</v>
      </c>
    </row>
    <row>
      <c>
        <is>
          <t>1544358</t>
        </is>
      </c>
      <c>
        <v>1</v>
      </c>
      <c>
        <is>
          <t>İZMİR</t>
        </is>
      </c>
      <c>
        <v>BERGAMA</v>
      </c>
      <c>
        <is>
          <t>KAPLAN TR-2 35-16-M00119_953323393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18:26:00</t>
        </is>
      </c>
      <c>
        <is>
          <t>11.09.2020 20:01:58</t>
        </is>
      </c>
      <c>
        <v>1.599444444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3.198889</v>
      </c>
    </row>
    <row>
      <c>
        <is>
          <t>1544395</t>
        </is>
      </c>
      <c>
        <v>1</v>
      </c>
      <c>
        <is>
          <t>İZMİR</t>
        </is>
      </c>
      <c>
        <v>BERGAMA</v>
      </c>
      <c>
        <is>
          <t>KAPLAN TR-2 35-16-M00119_953323393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17:28:09</t>
        </is>
      </c>
      <c>
        <is>
          <t>12.09.2020 19:19:48</t>
        </is>
      </c>
      <c>
        <v>1.860833333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3.721667</v>
      </c>
    </row>
    <row>
      <c>
        <is>
          <t>1545717</t>
        </is>
      </c>
      <c>
        <v>1</v>
      </c>
      <c>
        <is>
          <t>İZMİR</t>
        </is>
      </c>
      <c>
        <v>BERGAMA</v>
      </c>
      <c>
        <is>
          <t>YUKARIBEY DM (TR-3) 35-16-M00122_HatBaşıAyırıcı_53140759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07:18:09</t>
        </is>
      </c>
      <c>
        <is>
          <t>15.09.2020 10:27:23</t>
        </is>
      </c>
      <c>
        <v>3.153888888</v>
      </c>
      <c>
        <v>0</v>
      </c>
      <c>
        <v>0</v>
      </c>
      <c>
        <v>3</v>
      </c>
      <c>
        <v>199</v>
      </c>
      <c>
        <v>0</v>
      </c>
      <c>
        <v>0</v>
      </c>
      <c>
        <v>9.461667</v>
      </c>
      <c>
        <v>627.623889</v>
      </c>
    </row>
    <row>
      <c>
        <is>
          <t>1550140</t>
        </is>
      </c>
      <c>
        <v>1</v>
      </c>
      <c>
        <is>
          <t>İZMİR</t>
        </is>
      </c>
      <c>
        <v>KARABURUN</v>
      </c>
      <c>
        <is>
          <t>MORDOĞAN TR-23 35-21-L00152_953356780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19:15:58</t>
        </is>
      </c>
      <c>
        <is>
          <t>23.09.2020 21:02:24</t>
        </is>
      </c>
      <c>
        <v>1.773888888</v>
      </c>
      <c>
        <v>0</v>
      </c>
      <c>
        <v>1</v>
      </c>
      <c>
        <v>0</v>
      </c>
      <c>
        <v>0</v>
      </c>
      <c>
        <v>0</v>
      </c>
      <c>
        <v>1.773889</v>
      </c>
      <c>
        <v>0</v>
      </c>
      <c>
        <v>0</v>
      </c>
    </row>
    <row>
      <c>
        <is>
          <t>1551663</t>
        </is>
      </c>
      <c>
        <v>1</v>
      </c>
      <c>
        <is>
          <t>İZMİR</t>
        </is>
      </c>
      <c>
        <v>MENEMEN</v>
      </c>
      <c>
        <is>
          <t>HATUNDERE TR-1 35-28-M00471_B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16:41:43</t>
        </is>
      </c>
      <c>
        <is>
          <t>26.09.2020 17:23:55</t>
        </is>
      </c>
      <c>
        <v>0.703333333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113.94</v>
      </c>
    </row>
    <row>
      <c>
        <is>
          <t>1546106</t>
        </is>
      </c>
      <c>
        <v>1</v>
      </c>
      <c>
        <is>
          <t>MANİSA</t>
        </is>
      </c>
      <c>
        <v>KULA</v>
      </c>
      <c>
        <is>
          <t>KENGER TR-1 45-77-L00143_Ayırıcı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18:34:08</t>
        </is>
      </c>
      <c>
        <is>
          <t>15.09.2020 19:59:04</t>
        </is>
      </c>
      <c>
        <v>1.415555555</v>
      </c>
      <c>
        <v>0</v>
      </c>
      <c>
        <v>0</v>
      </c>
      <c>
        <v>1</v>
      </c>
      <c>
        <v>148</v>
      </c>
      <c>
        <v>0</v>
      </c>
      <c>
        <v>0</v>
      </c>
      <c>
        <v>1.415556</v>
      </c>
      <c>
        <v>209.502222</v>
      </c>
    </row>
    <row>
      <c>
        <is>
          <t>1543098</t>
        </is>
      </c>
      <c>
        <v>1</v>
      </c>
      <c>
        <is>
          <t>MANİSA</t>
        </is>
      </c>
      <c>
        <v>KULA</v>
      </c>
      <c>
        <is>
          <t>KENGER TR-1 45-77-L00143_Ayırıcı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13:59:28</t>
        </is>
      </c>
      <c>
        <is>
          <t>09.09.2020 16:00:22</t>
        </is>
      </c>
      <c>
        <v>2.015</v>
      </c>
      <c>
        <v>0</v>
      </c>
      <c>
        <v>0</v>
      </c>
      <c>
        <v>1</v>
      </c>
      <c>
        <v>148</v>
      </c>
      <c>
        <v>0</v>
      </c>
      <c>
        <v>0</v>
      </c>
      <c>
        <v>2.015</v>
      </c>
      <c>
        <v>298.22</v>
      </c>
    </row>
    <row>
      <c>
        <is>
          <t>1544285</t>
        </is>
      </c>
      <c>
        <v>1</v>
      </c>
      <c>
        <is>
          <t>MANİSA</t>
        </is>
      </c>
      <c>
        <v>KULA</v>
      </c>
      <c>
        <is>
          <t>YEŞİLYAYLA TR-12 AHATLAR 45-77-M00134_Ayırıcı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15:54:28</t>
        </is>
      </c>
      <c>
        <is>
          <t>11.09.2020 17:06:05</t>
        </is>
      </c>
      <c>
        <v>1.193611111</v>
      </c>
      <c>
        <v>0</v>
      </c>
      <c>
        <v>0</v>
      </c>
      <c>
        <v>3</v>
      </c>
      <c>
        <v>13</v>
      </c>
      <c>
        <v>0</v>
      </c>
      <c>
        <v>0</v>
      </c>
      <c>
        <v>3.580833</v>
      </c>
      <c>
        <v>15.516944</v>
      </c>
    </row>
    <row>
      <c>
        <is>
          <t>1544355</t>
        </is>
      </c>
      <c>
        <v>1</v>
      </c>
      <c>
        <is>
          <t>MANİSA</t>
        </is>
      </c>
      <c>
        <v>KULA</v>
      </c>
      <c>
        <is>
          <t>GÖLBAŞI TR-1 45-77-M00087_Ayırıcı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18:05:19</t>
        </is>
      </c>
      <c>
        <is>
          <t>11.09.2020 19:16:39</t>
        </is>
      </c>
      <c>
        <v>1.188888888</v>
      </c>
      <c>
        <v>0</v>
      </c>
      <c>
        <v>0</v>
      </c>
      <c>
        <v>2</v>
      </c>
      <c>
        <v>47</v>
      </c>
      <c>
        <v>0</v>
      </c>
      <c>
        <v>0</v>
      </c>
      <c>
        <v>2.377778</v>
      </c>
      <c>
        <v>55.877778</v>
      </c>
    </row>
    <row>
      <c>
        <is>
          <t>1543514</t>
        </is>
      </c>
      <c>
        <v>1</v>
      </c>
      <c>
        <is>
          <t>MANİSA</t>
        </is>
      </c>
      <c>
        <v>KULA</v>
      </c>
      <c>
        <is>
          <t>GÜVERCİNLİK TR-1 45-77-L00334_A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10:15:39</t>
        </is>
      </c>
      <c>
        <is>
          <t>10.09.2020 13:45:41</t>
        </is>
      </c>
      <c>
        <v>3.500555555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49.007778</v>
      </c>
    </row>
    <row>
      <c>
        <is>
          <t>1528469</t>
        </is>
      </c>
      <c>
        <v>1</v>
      </c>
      <c>
        <is>
          <t>MANİSA</t>
        </is>
      </c>
      <c>
        <v>KULA</v>
      </c>
      <c>
        <is>
          <t>GÜVERCİNLİK TR-1 45-77-L00334_945499019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10:40:22</t>
        </is>
      </c>
      <c>
        <is>
          <t>01.09.2020 12:48:11</t>
        </is>
      </c>
      <c>
        <v>2.130277777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2.130278</v>
      </c>
    </row>
    <row>
      <c>
        <is>
          <t>1554164</t>
        </is>
      </c>
      <c>
        <v>1</v>
      </c>
      <c>
        <is>
          <t>MANİSA</t>
        </is>
      </c>
      <c>
        <v>GÖRDES</v>
      </c>
      <c>
        <is>
          <t>KILCANLAR OVALILAR TR-1 45-75-M00127_B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12:33:03</t>
        </is>
      </c>
      <c>
        <is>
          <t>30.09.2020 19:23:27</t>
        </is>
      </c>
      <c>
        <v>6.84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150.48</v>
      </c>
    </row>
    <row>
      <c>
        <is>
          <t>1547121</t>
        </is>
      </c>
      <c>
        <v>1</v>
      </c>
      <c>
        <is>
          <t>MANİSA</t>
        </is>
      </c>
      <c>
        <v>GÖRDES</v>
      </c>
      <c>
        <is>
          <t>KILCANLAR GÖLCÜK TR-1 45-75-M00247_A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18:53:49</t>
        </is>
      </c>
      <c>
        <is>
          <t>17.09.2020 23:31:15</t>
        </is>
      </c>
      <c>
        <v>4.623888888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46.238889</v>
      </c>
    </row>
    <row>
      <c>
        <is>
          <t>1544556</t>
        </is>
      </c>
      <c>
        <v>1</v>
      </c>
      <c>
        <is>
          <t>MANİSA</t>
        </is>
      </c>
      <c>
        <v>GÖRDES</v>
      </c>
      <c>
        <is>
          <t>KILCANLAR TR-1 45-75-M00248_Ayırıcı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11:16:45</t>
        </is>
      </c>
      <c>
        <is>
          <t>12.09.2020 18:18:03</t>
        </is>
      </c>
      <c>
        <v>7.021666666</v>
      </c>
      <c>
        <v>0</v>
      </c>
      <c>
        <v>0</v>
      </c>
      <c>
        <v>1</v>
      </c>
      <c>
        <v>64</v>
      </c>
      <c>
        <v>0</v>
      </c>
      <c>
        <v>0</v>
      </c>
      <c>
        <v>7.021667</v>
      </c>
      <c>
        <v>449.386667</v>
      </c>
    </row>
    <row>
      <c>
        <is>
          <t>1545169</t>
        </is>
      </c>
      <c>
        <v>1</v>
      </c>
      <c>
        <is>
          <t>MANİSA</t>
        </is>
      </c>
      <c>
        <v>GÖRDES</v>
      </c>
      <c>
        <is>
          <t>KILCANLAR GÖLCÜK TR-1 45-75-M00247_Ayırıcı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18:21:30</t>
        </is>
      </c>
      <c>
        <is>
          <t>13.09.2020 23:45:44</t>
        </is>
      </c>
      <c>
        <v>5.403888888</v>
      </c>
      <c>
        <v>0</v>
      </c>
      <c>
        <v>0</v>
      </c>
      <c>
        <v>1</v>
      </c>
      <c>
        <v>40</v>
      </c>
      <c>
        <v>0</v>
      </c>
      <c>
        <v>0</v>
      </c>
      <c>
        <v>5.403889</v>
      </c>
      <c>
        <v>216.155556</v>
      </c>
    </row>
    <row>
      <c>
        <is>
          <t>1540944</t>
        </is>
      </c>
      <c>
        <v>1</v>
      </c>
      <c>
        <is>
          <t>MANİSA</t>
        </is>
      </c>
      <c>
        <v>GÖRDES</v>
      </c>
      <c>
        <is>
          <t>KIRAN KÖYÜ TR-1 45-75-M00187_A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13:59:50</t>
        </is>
      </c>
      <c>
        <is>
          <t>05.09.2020 16:19:04</t>
        </is>
      </c>
      <c>
        <v>2.320450833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169.392911</v>
      </c>
    </row>
    <row>
      <c>
        <is>
          <t>1553702</t>
        </is>
      </c>
      <c>
        <v>1</v>
      </c>
      <c>
        <is>
          <t>MANİSA</t>
        </is>
      </c>
      <c>
        <v>GÖRDES</v>
      </c>
      <c>
        <is>
          <t>KIRAN KÖYÜ TR-1 45-75-M00187_45-75-M00187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18:34:19</t>
        </is>
      </c>
      <c>
        <is>
          <t>29.09.2020 23:12:50</t>
        </is>
      </c>
      <c>
        <v>4.641944444</v>
      </c>
      <c>
        <v>0</v>
      </c>
      <c>
        <v>0</v>
      </c>
      <c>
        <v>1</v>
      </c>
      <c>
        <v>168</v>
      </c>
      <c>
        <v>0</v>
      </c>
      <c>
        <v>0</v>
      </c>
      <c>
        <v>4.641944</v>
      </c>
      <c>
        <v>779.846667</v>
      </c>
    </row>
    <row>
      <c>
        <is>
          <t>1553667</t>
        </is>
      </c>
      <c>
        <v>1</v>
      </c>
      <c>
        <is>
          <t>İZMİR</t>
        </is>
      </c>
      <c>
        <v>ÖDEMİŞ</v>
      </c>
      <c>
        <is>
          <t>SUBATAN TR-6 35-15-L00341_B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17:54:31</t>
        </is>
      </c>
      <c>
        <is>
          <t>29.09.2020 21:10:04</t>
        </is>
      </c>
      <c>
        <v>3.259166666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143.403333</v>
      </c>
    </row>
    <row>
      <c>
        <is>
          <t>1553449</t>
        </is>
      </c>
      <c>
        <v>1</v>
      </c>
      <c>
        <is>
          <t>İZMİR</t>
        </is>
      </c>
      <c>
        <v>ÖDEMİŞ</v>
      </c>
      <c>
        <is>
          <t>ARTICAK TR-1 35-15-L00344_35-15-L00344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14:46:52</t>
        </is>
      </c>
      <c>
        <is>
          <t>29.09.2020 16:59:39</t>
        </is>
      </c>
      <c>
        <v>2.213055555</v>
      </c>
      <c>
        <v>0</v>
      </c>
      <c>
        <v>0</v>
      </c>
      <c>
        <v>1</v>
      </c>
      <c>
        <v>26</v>
      </c>
      <c>
        <v>0</v>
      </c>
      <c>
        <v>0</v>
      </c>
      <c>
        <v>2.213056</v>
      </c>
      <c>
        <v>57.539444</v>
      </c>
    </row>
    <row>
      <c>
        <is>
          <t>1549526</t>
        </is>
      </c>
      <c>
        <v>1</v>
      </c>
      <c>
        <is>
          <t>İZMİR</t>
        </is>
      </c>
      <c>
        <v>ÖDEMİŞ</v>
      </c>
      <c>
        <is>
          <t>SUBATAN TR-3 35-15-L00337_C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15:31:00</t>
        </is>
      </c>
      <c>
        <is>
          <t>22.09.2020 16:31:30</t>
        </is>
      </c>
      <c>
        <v>1.008333333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17.141667</v>
      </c>
    </row>
    <row>
      <c>
        <is>
          <t>1542669</t>
        </is>
      </c>
      <c>
        <v>1</v>
      </c>
      <c>
        <is>
          <t>İZMİR</t>
        </is>
      </c>
      <c>
        <v>ÖDEMİŞ</v>
      </c>
      <c>
        <is>
          <t>SUBATAN TR-9 35-15-L00348_C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19:51:58</t>
        </is>
      </c>
      <c>
        <is>
          <t>08.09.2020 22:18:29</t>
        </is>
      </c>
      <c>
        <v>2.441944444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46.396944</v>
      </c>
    </row>
    <row>
      <c>
        <is>
          <t>1540427</t>
        </is>
      </c>
      <c>
        <v>1</v>
      </c>
      <c>
        <is>
          <t>İZMİR</t>
        </is>
      </c>
      <c>
        <v>ÖDEMİŞ</v>
      </c>
      <c>
        <is>
          <t>ARTICAK TR-3 35-15-L00346_C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17:39:31</t>
        </is>
      </c>
      <c>
        <is>
          <t>04.09.2020 20:39:13</t>
        </is>
      </c>
      <c>
        <v>2.995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11.98</v>
      </c>
    </row>
    <row>
      <c>
        <is>
          <t>1551296</t>
        </is>
      </c>
      <c>
        <v>1</v>
      </c>
      <c>
        <is>
          <t>İZMİR</t>
        </is>
      </c>
      <c>
        <v>FOÇA</v>
      </c>
      <c>
        <is>
          <t>YENİ FOÇA TR-29 35-23-M00029_950419768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21:05:09</t>
        </is>
      </c>
      <c>
        <is>
          <t>25.09.2020 22:37:01</t>
        </is>
      </c>
      <c>
        <v>1.531111111</v>
      </c>
      <c>
        <v>0</v>
      </c>
      <c>
        <v>1</v>
      </c>
      <c>
        <v>0</v>
      </c>
      <c>
        <v>0</v>
      </c>
      <c>
        <v>0</v>
      </c>
      <c>
        <v>1.531111</v>
      </c>
      <c>
        <v>0</v>
      </c>
      <c>
        <v>0</v>
      </c>
    </row>
    <row>
      <c>
        <is>
          <t>1551732</t>
        </is>
      </c>
      <c>
        <v>1</v>
      </c>
      <c>
        <is>
          <t>İZMİR</t>
        </is>
      </c>
      <c>
        <v>FOÇA</v>
      </c>
      <c>
        <is>
          <t>YENİ FOÇA TR-30 35-23-M00030_E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18:18:04</t>
        </is>
      </c>
      <c>
        <is>
          <t>26.09.2020 20:27:40</t>
        </is>
      </c>
      <c>
        <v>2.16</v>
      </c>
      <c>
        <v>0</v>
      </c>
      <c>
        <v>40</v>
      </c>
      <c>
        <v>0</v>
      </c>
      <c>
        <v>0</v>
      </c>
      <c>
        <v>0</v>
      </c>
      <c>
        <v>86.4</v>
      </c>
      <c>
        <v>0</v>
      </c>
      <c>
        <v>0</v>
      </c>
    </row>
    <row>
      <c>
        <is>
          <t>1528470</t>
        </is>
      </c>
      <c>
        <v>1</v>
      </c>
      <c>
        <is>
          <t>İZMİR</t>
        </is>
      </c>
      <c>
        <v>FOÇA</v>
      </c>
      <c>
        <is>
          <t>TOYGAR GES ÖZEL KÖK 35-23-M00340Ö_ M03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10:43:00</t>
        </is>
      </c>
      <c>
        <is>
          <t>01.09.2020 12:18:56</t>
        </is>
      </c>
      <c>
        <v>1.598888888</v>
      </c>
      <c>
        <v>0</v>
      </c>
      <c>
        <v>0</v>
      </c>
      <c>
        <v>1</v>
      </c>
      <c>
        <v>0</v>
      </c>
      <c>
        <v>0</v>
      </c>
      <c>
        <v>0</v>
      </c>
      <c>
        <v>1.598889</v>
      </c>
      <c>
        <v>0</v>
      </c>
    </row>
    <row>
      <c>
        <is>
          <t>1529027</t>
        </is>
      </c>
      <c>
        <v>1</v>
      </c>
      <c>
        <is>
          <t>İZMİR</t>
        </is>
      </c>
      <c>
        <v>FOÇA</v>
      </c>
      <c>
        <is>
          <t>FOÇA TR-48 35-23-L00048_42134249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10:34:00</t>
        </is>
      </c>
      <c>
        <is>
          <t>02.09.2020 11:50:37</t>
        </is>
      </c>
      <c>
        <v>1.276944444</v>
      </c>
      <c>
        <v>0</v>
      </c>
      <c>
        <v>1</v>
      </c>
      <c>
        <v>0</v>
      </c>
      <c>
        <v>0</v>
      </c>
      <c>
        <v>0</v>
      </c>
      <c>
        <v>1.276944</v>
      </c>
      <c>
        <v>0</v>
      </c>
      <c>
        <v>0</v>
      </c>
    </row>
    <row>
      <c>
        <is>
          <t>1539968</t>
        </is>
      </c>
      <c>
        <v>1</v>
      </c>
      <c>
        <is>
          <t>İZMİR</t>
        </is>
      </c>
      <c>
        <v>FOÇA</v>
      </c>
      <c>
        <is>
          <t>FOÇA TOYGAR KÖK 35-23-M00329_HatBaşıAyırıcı_65985532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05:44:42</t>
        </is>
      </c>
      <c>
        <is>
          <t>04.09.2020 08:11:49</t>
        </is>
      </c>
      <c>
        <v>2.451944444</v>
      </c>
      <c>
        <v>0</v>
      </c>
      <c>
        <v>0</v>
      </c>
      <c>
        <v>5</v>
      </c>
      <c>
        <v>0</v>
      </c>
      <c>
        <v>0</v>
      </c>
      <c>
        <v>0</v>
      </c>
      <c>
        <v>12.259722</v>
      </c>
      <c>
        <v>0</v>
      </c>
    </row>
    <row>
      <c>
        <is>
          <t>1542627</t>
        </is>
      </c>
      <c>
        <v>1</v>
      </c>
      <c>
        <is>
          <t>İZMİR</t>
        </is>
      </c>
      <c>
        <v>FOÇA</v>
      </c>
      <c>
        <is>
          <t>FOÇA TR-46 35-23-L00046_950416441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18:06:38</t>
        </is>
      </c>
      <c>
        <is>
          <t>08.09.2020 19:30:07</t>
        </is>
      </c>
      <c>
        <v>1.391388888</v>
      </c>
      <c>
        <v>0</v>
      </c>
      <c>
        <v>1</v>
      </c>
      <c>
        <v>0</v>
      </c>
      <c>
        <v>0</v>
      </c>
      <c>
        <v>0</v>
      </c>
      <c>
        <v>1.391389</v>
      </c>
      <c>
        <v>0</v>
      </c>
      <c>
        <v>0</v>
      </c>
    </row>
    <row>
      <c>
        <is>
          <t>1552986</t>
        </is>
      </c>
      <c>
        <v>1</v>
      </c>
      <c>
        <is>
          <t>İZMİR</t>
        </is>
      </c>
      <c>
        <v>FOÇA</v>
      </c>
      <c>
        <is>
          <t>GERENKÖY TR-2 35-23-M00148_42127506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21:02:42</t>
        </is>
      </c>
      <c>
        <is>
          <t>28.09.2020 23:03:06</t>
        </is>
      </c>
      <c>
        <v>2.006666666</v>
      </c>
      <c>
        <v>0</v>
      </c>
      <c>
        <v>57</v>
      </c>
      <c>
        <v>0</v>
      </c>
      <c>
        <v>1</v>
      </c>
      <c>
        <v>0</v>
      </c>
      <c>
        <v>114.38</v>
      </c>
      <c>
        <v>0</v>
      </c>
      <c>
        <v>2.006667</v>
      </c>
    </row>
    <row>
      <c>
        <is>
          <t>1554422</t>
        </is>
      </c>
      <c>
        <v>1</v>
      </c>
      <c>
        <is>
          <t>İZMİR</t>
        </is>
      </c>
      <c>
        <v>FOÇA</v>
      </c>
      <c>
        <is>
          <t>GERENKÖY TR-2 35-23-M00148_950415048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20:02:38</t>
        </is>
      </c>
      <c>
        <is>
          <t>30.09.2020 22:52:41</t>
        </is>
      </c>
      <c>
        <v>2.834166666</v>
      </c>
      <c>
        <v>0</v>
      </c>
      <c>
        <v>1</v>
      </c>
      <c>
        <v>0</v>
      </c>
      <c>
        <v>0</v>
      </c>
      <c>
        <v>0</v>
      </c>
      <c>
        <v>2.834167</v>
      </c>
      <c>
        <v>0</v>
      </c>
      <c>
        <v>0</v>
      </c>
    </row>
    <row>
      <c>
        <is>
          <t>1528499</t>
        </is>
      </c>
      <c>
        <v>1</v>
      </c>
      <c>
        <is>
          <t>İZMİR</t>
        </is>
      </c>
      <c>
        <v>FOÇA</v>
      </c>
      <c>
        <is>
          <t>GERENKÖY TR-2 35-23-M00148_950424806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11:04:55</t>
        </is>
      </c>
      <c>
        <is>
          <t>01.09.2020 14:22:25</t>
        </is>
      </c>
      <c>
        <v>3.291666666</v>
      </c>
      <c>
        <v>0</v>
      </c>
      <c>
        <v>1</v>
      </c>
      <c>
        <v>0</v>
      </c>
      <c>
        <v>0</v>
      </c>
      <c>
        <v>0</v>
      </c>
      <c>
        <v>3.291667</v>
      </c>
      <c>
        <v>0</v>
      </c>
      <c>
        <v>0</v>
      </c>
    </row>
    <row>
      <c>
        <is>
          <t>1528857</t>
        </is>
      </c>
      <c>
        <v>1</v>
      </c>
      <c>
        <is>
          <t>İZMİR</t>
        </is>
      </c>
      <c>
        <v>FOÇA</v>
      </c>
      <c>
        <is>
          <t>YENİFOÇA TR-1 DM 35-23-M00001_YENİFOÇA TR-24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05:32:22</t>
        </is>
      </c>
      <c>
        <is>
          <t>02.09.2020 07:09:00</t>
        </is>
      </c>
      <c>
        <v>1.610555555</v>
      </c>
      <c>
        <v>11</v>
      </c>
      <c>
        <v>3022</v>
      </c>
      <c>
        <v>0</v>
      </c>
      <c>
        <v>0</v>
      </c>
      <c>
        <v>17.716111</v>
      </c>
      <c>
        <v>4867.098887</v>
      </c>
      <c>
        <v>0</v>
      </c>
      <c>
        <v>0</v>
      </c>
    </row>
    <row>
      <c>
        <is>
          <t>1528846</t>
        </is>
      </c>
      <c>
        <v>1</v>
      </c>
      <c>
        <is>
          <t>İZMİR</t>
        </is>
      </c>
      <c>
        <v>FOÇA</v>
      </c>
      <c>
        <is>
          <t>YENİFOÇA TR-1 DM 35-23-M00001_YENİFOÇA TR-24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03:43:46</t>
        </is>
      </c>
      <c>
        <is>
          <t>02.09.2020 05:09:00</t>
        </is>
      </c>
      <c>
        <v>1.420555555</v>
      </c>
      <c>
        <v>11</v>
      </c>
      <c>
        <v>3022</v>
      </c>
      <c>
        <v>0</v>
      </c>
      <c>
        <v>0</v>
      </c>
      <c>
        <v>15.626111</v>
      </c>
      <c>
        <v>4292.918887</v>
      </c>
      <c>
        <v>0</v>
      </c>
      <c>
        <v>0</v>
      </c>
    </row>
    <row>
      <c>
        <is>
          <t>1528911</t>
        </is>
      </c>
      <c>
        <v>1</v>
      </c>
      <c>
        <is>
          <t>İZMİR</t>
        </is>
      </c>
      <c>
        <v>FOÇA</v>
      </c>
      <c>
        <is>
          <t>YENİFOÇA TR-1 DM 35-23-M00001_ESKİFOÇA İM (FOTAŞ-2)-M03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08:26:00</t>
        </is>
      </c>
      <c>
        <is>
          <t>02.09.2020 09:33:26</t>
        </is>
      </c>
      <c>
        <v>1.123888888</v>
      </c>
      <c>
        <v>4</v>
      </c>
      <c>
        <v>479</v>
      </c>
      <c>
        <v>19</v>
      </c>
      <c>
        <v>0</v>
      </c>
      <c>
        <v>4.495556</v>
      </c>
      <c>
        <v>538.342777</v>
      </c>
      <c>
        <v>21.353889</v>
      </c>
      <c>
        <v>0</v>
      </c>
    </row>
    <row>
      <c>
        <is>
          <t>1539961</t>
        </is>
      </c>
      <c>
        <v>1</v>
      </c>
      <c>
        <is>
          <t>İZMİR</t>
        </is>
      </c>
      <c>
        <v>FOÇA</v>
      </c>
      <c>
        <is>
          <t>YENİFOÇA TR-1 DM 35-23-M00001_ESKİFOÇA İM (FOTAŞ-1)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03:47:20</t>
        </is>
      </c>
      <c>
        <is>
          <t>04.09.2020 04:16:53</t>
        </is>
      </c>
      <c>
        <v>0.4925</v>
      </c>
      <c>
        <v>0</v>
      </c>
      <c>
        <v>0</v>
      </c>
      <c>
        <v>6</v>
      </c>
      <c>
        <v>0</v>
      </c>
      <c>
        <v>0</v>
      </c>
      <c>
        <v>0</v>
      </c>
      <c>
        <v>2.955</v>
      </c>
      <c>
        <v>0</v>
      </c>
    </row>
    <row>
      <c>
        <is>
          <t>1552745</t>
        </is>
      </c>
      <c>
        <v>1</v>
      </c>
      <c>
        <is>
          <t>İZMİR</t>
        </is>
      </c>
      <c>
        <v>FOÇA</v>
      </c>
      <c>
        <is>
          <t>YENİ FOÇA TR-9 35-23-M00009_C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13:11:48</t>
        </is>
      </c>
      <c>
        <is>
          <t>28.09.2020 14:21:19</t>
        </is>
      </c>
      <c>
        <v>1.158611111</v>
      </c>
      <c>
        <v>0</v>
      </c>
      <c>
        <v>123</v>
      </c>
      <c>
        <v>0</v>
      </c>
      <c>
        <v>0</v>
      </c>
      <c>
        <v>0</v>
      </c>
      <c>
        <v>142.509167</v>
      </c>
      <c>
        <v>0</v>
      </c>
      <c>
        <v>0</v>
      </c>
    </row>
    <row>
      <c>
        <is>
          <t>1551480</t>
        </is>
      </c>
      <c>
        <v>1</v>
      </c>
      <c>
        <is>
          <t>İZMİR</t>
        </is>
      </c>
      <c>
        <v>FOÇA</v>
      </c>
      <c>
        <is>
          <t>YENİ FOÇA TR-26 35-23-M00026_A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10:26:59</t>
        </is>
      </c>
      <c>
        <is>
          <t>26.09.2020 12:27:55</t>
        </is>
      </c>
      <c>
        <v>2.015555555</v>
      </c>
      <c>
        <v>0</v>
      </c>
      <c>
        <v>80</v>
      </c>
      <c>
        <v>0</v>
      </c>
      <c>
        <v>0</v>
      </c>
      <c>
        <v>0</v>
      </c>
      <c>
        <v>161.244444</v>
      </c>
      <c>
        <v>0</v>
      </c>
      <c>
        <v>0</v>
      </c>
    </row>
    <row>
      <c>
        <is>
          <t>1550841</t>
        </is>
      </c>
      <c>
        <v>1</v>
      </c>
      <c>
        <is>
          <t>İZMİR</t>
        </is>
      </c>
      <c>
        <v>FOÇA</v>
      </c>
      <c>
        <is>
          <t>YENİFOÇA TR-1 DM 35-23-M00001_YENİFOÇA TR-24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08:30:47</t>
        </is>
      </c>
      <c>
        <is>
          <t>25.09.2020 09:52:12</t>
        </is>
      </c>
      <c>
        <v>1.356944444</v>
      </c>
      <c>
        <v>11</v>
      </c>
      <c>
        <v>3028</v>
      </c>
      <c>
        <v>0</v>
      </c>
      <c>
        <v>0</v>
      </c>
      <c>
        <v>14.926389</v>
      </c>
      <c>
        <v>4108.827776</v>
      </c>
      <c>
        <v>0</v>
      </c>
      <c>
        <v>0</v>
      </c>
    </row>
    <row>
      <c>
        <is>
          <t>1550801</t>
        </is>
      </c>
      <c>
        <v>1</v>
      </c>
      <c>
        <is>
          <t>İZMİR</t>
        </is>
      </c>
      <c>
        <v>FOÇA</v>
      </c>
      <c>
        <is>
          <t>YENİFOÇA TR-1 DM 35-23-M00001_YENİFOÇA TR-2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07:31:15</t>
        </is>
      </c>
      <c>
        <is>
          <t>25.09.2020 08:21:00</t>
        </is>
      </c>
      <c>
        <v>0.829166666</v>
      </c>
      <c>
        <v>31</v>
      </c>
      <c>
        <v>5770</v>
      </c>
      <c>
        <v>1</v>
      </c>
      <c>
        <v>0</v>
      </c>
      <c>
        <v>25.704167</v>
      </c>
      <c>
        <v>4784.291663</v>
      </c>
      <c>
        <v>0.829167</v>
      </c>
      <c>
        <v>0</v>
      </c>
    </row>
    <row>
      <c>
        <is>
          <t>1548582</t>
        </is>
      </c>
      <c>
        <v>1</v>
      </c>
      <c>
        <is>
          <t>İZMİR</t>
        </is>
      </c>
      <c>
        <v>FOÇA</v>
      </c>
      <c>
        <is>
          <t>YENİ FOÇA TR-13 35-23-M00013_950419358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16:46:01</t>
        </is>
      </c>
      <c>
        <is>
          <t>20.09.2020 18:06:23</t>
        </is>
      </c>
      <c>
        <v>1.339444444</v>
      </c>
      <c>
        <v>0</v>
      </c>
      <c>
        <v>1</v>
      </c>
      <c>
        <v>0</v>
      </c>
      <c>
        <v>0</v>
      </c>
      <c>
        <v>0</v>
      </c>
      <c>
        <v>1.339444</v>
      </c>
      <c>
        <v>0</v>
      </c>
      <c>
        <v>0</v>
      </c>
    </row>
    <row>
      <c>
        <is>
          <t>1547904</t>
        </is>
      </c>
      <c>
        <v>1</v>
      </c>
      <c>
        <is>
          <t>MANİSA</t>
        </is>
      </c>
      <c>
        <v>AHMETLİ</v>
      </c>
      <c>
        <is>
          <t>KARGIN KÖK 45-84-M00004_HASAN SAYAN ÖZEL TR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10:29:33</t>
        </is>
      </c>
      <c>
        <is>
          <t>19.09.2020 11:48:45</t>
        </is>
      </c>
      <c>
        <v>1.32</v>
      </c>
      <c>
        <v>0</v>
      </c>
      <c>
        <v>0</v>
      </c>
      <c>
        <v>34</v>
      </c>
      <c>
        <v>0</v>
      </c>
      <c>
        <v>0</v>
      </c>
      <c>
        <v>0</v>
      </c>
      <c>
        <v>44.88</v>
      </c>
      <c>
        <v>0</v>
      </c>
    </row>
    <row>
      <c>
        <is>
          <t>1541939</t>
        </is>
      </c>
      <c>
        <v>1</v>
      </c>
      <c>
        <is>
          <t>MANİSA</t>
        </is>
      </c>
      <c>
        <v>AKHİSAR</v>
      </c>
      <c>
        <is>
          <t>TÜTENLİ TR-2 45-72-L00127_45-72-L00127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15:15:14</t>
        </is>
      </c>
      <c>
        <is>
          <t>07.09.2020 17:45:26</t>
        </is>
      </c>
      <c>
        <v>2.503333333</v>
      </c>
      <c>
        <v>0</v>
      </c>
      <c>
        <v>0</v>
      </c>
      <c>
        <v>1</v>
      </c>
      <c>
        <v>120</v>
      </c>
      <c>
        <v>0</v>
      </c>
      <c>
        <v>0</v>
      </c>
      <c>
        <v>2.503333</v>
      </c>
      <c>
        <v>300.4</v>
      </c>
    </row>
    <row>
      <c>
        <is>
          <t>1541728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09:43:00</t>
        </is>
      </c>
      <c>
        <is>
          <t>07.09.2020 13:45:39</t>
        </is>
      </c>
      <c>
        <v>4.044166666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287.135833</v>
      </c>
    </row>
    <row>
      <c>
        <is>
          <t>1541388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12:08:07</t>
        </is>
      </c>
      <c>
        <is>
          <t>06.09.2020 15:37:07</t>
        </is>
      </c>
      <c>
        <v>3.483333333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247.316667</v>
      </c>
    </row>
    <row>
      <c>
        <is>
          <t>1544920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08:22:30</t>
        </is>
      </c>
      <c>
        <is>
          <t>13.09.2020 09:00:58</t>
        </is>
      </c>
      <c>
        <v>0.641111111</v>
      </c>
      <c>
        <v>0</v>
      </c>
      <c>
        <v>0</v>
      </c>
      <c>
        <v>32</v>
      </c>
      <c>
        <v>612</v>
      </c>
      <c>
        <v>0</v>
      </c>
      <c>
        <v>0</v>
      </c>
      <c>
        <v>20.515556</v>
      </c>
      <c>
        <v>392.36</v>
      </c>
    </row>
    <row>
      <c>
        <is>
          <t>1541462</t>
        </is>
      </c>
      <c>
        <v>1</v>
      </c>
      <c>
        <is>
          <t>MANİSA</t>
        </is>
      </c>
      <c>
        <v>ALAŞEHİR</v>
      </c>
      <c>
        <is>
          <t>KİLLİK TR-10 45-73-M00850_45-73-M00850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15:27:24</t>
        </is>
      </c>
      <c>
        <is>
          <t>06.09.2020 18:08:37</t>
        </is>
      </c>
      <c>
        <v>2.686944444</v>
      </c>
      <c>
        <v>1</v>
      </c>
      <c>
        <v>135</v>
      </c>
      <c>
        <v>0</v>
      </c>
      <c>
        <v>0</v>
      </c>
      <c>
        <v>2.686944</v>
      </c>
      <c>
        <v>362.7375</v>
      </c>
      <c>
        <v>0</v>
      </c>
      <c>
        <v>0</v>
      </c>
    </row>
    <row>
      <c>
        <is>
          <t>1541040</t>
        </is>
      </c>
      <c>
        <v>1</v>
      </c>
      <c>
        <is>
          <t>MANİSA</t>
        </is>
      </c>
      <c>
        <v>ALAŞEHİR</v>
      </c>
      <c>
        <is>
          <t>KİLLİK KÖK (TR-1) 45-73-M00342_ALAŞEHİR TM 154 kVA GİRİŞ-M07 M07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05.09.2020 17:00:00</t>
        </is>
      </c>
      <c>
        <is>
          <t>05.09.2020 17:47:32</t>
        </is>
      </c>
      <c>
        <v>0.792222222</v>
      </c>
      <c>
        <v>20</v>
      </c>
      <c>
        <v>1055</v>
      </c>
      <c>
        <v>39</v>
      </c>
      <c>
        <v>253</v>
      </c>
      <c>
        <v>15.844444</v>
      </c>
      <c>
        <v>835.794444</v>
      </c>
      <c>
        <v>30.896667</v>
      </c>
      <c>
        <v>200.432222</v>
      </c>
    </row>
    <row>
      <c>
        <is>
          <t>1529071</t>
        </is>
      </c>
      <c>
        <v>1</v>
      </c>
      <c>
        <is>
          <t>MANİSA</t>
        </is>
      </c>
      <c>
        <v>ALAŞEHİR</v>
      </c>
      <c>
        <is>
          <t>SOBRAN TR-127 TARIMSAL SULAMA 45-73-M00933_45-73-M00933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02.09.2020 11:41:29</t>
        </is>
      </c>
      <c>
        <is>
          <t>02.09.2020 11:58:58</t>
        </is>
      </c>
      <c>
        <v>0.291172222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3.494067</v>
      </c>
    </row>
    <row>
      <c>
        <is>
          <t>1546472</t>
        </is>
      </c>
      <c>
        <v>1</v>
      </c>
      <c>
        <is>
          <t>İZMİR</t>
        </is>
      </c>
      <c>
        <v>MENDERES</v>
      </c>
      <c>
        <is>
          <t>ÇAKALTEPE TR-1 35-22-M00183_A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14:21:48</t>
        </is>
      </c>
      <c>
        <is>
          <t>16.09.2020 15:55:18</t>
        </is>
      </c>
      <c>
        <v>1.558333333</v>
      </c>
      <c>
        <v>0</v>
      </c>
      <c>
        <v>21</v>
      </c>
      <c>
        <v>0</v>
      </c>
      <c>
        <v>1</v>
      </c>
      <c>
        <v>0</v>
      </c>
      <c>
        <v>32.725</v>
      </c>
      <c>
        <v>0</v>
      </c>
      <c>
        <v>1.558333</v>
      </c>
    </row>
    <row>
      <c>
        <is>
          <t>1529044</t>
        </is>
      </c>
      <c>
        <v>1</v>
      </c>
      <c>
        <is>
          <t>İZMİR</t>
        </is>
      </c>
      <c>
        <v>KARŞIYAKA</v>
      </c>
      <c>
        <is>
          <t>K-1183 35-04-K01183_Ayırıcı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10:57:00</t>
        </is>
      </c>
      <c>
        <is>
          <t>02.09.2020 14:21:37</t>
        </is>
      </c>
      <c>
        <v>3.410277777</v>
      </c>
      <c>
        <v>0</v>
      </c>
      <c>
        <v>0</v>
      </c>
      <c>
        <v>1</v>
      </c>
      <c>
        <v>89</v>
      </c>
      <c>
        <v>0</v>
      </c>
      <c>
        <v>0</v>
      </c>
      <c>
        <v>3.410278</v>
      </c>
      <c>
        <v>303.514722</v>
      </c>
    </row>
    <row>
      <c>
        <is>
          <t>1542569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16:41:30</t>
        </is>
      </c>
      <c>
        <is>
          <t>08.09.2020 17:32:17</t>
        </is>
      </c>
      <c>
        <v>0.846388888</v>
      </c>
      <c>
        <v>0</v>
      </c>
      <c>
        <v>0</v>
      </c>
      <c>
        <v>56</v>
      </c>
      <c>
        <v>1065</v>
      </c>
      <c>
        <v>0</v>
      </c>
      <c>
        <v>0</v>
      </c>
      <c>
        <v>47.397778</v>
      </c>
      <c>
        <v>901.404166</v>
      </c>
    </row>
    <row>
      <c>
        <is>
          <t>1548143</t>
        </is>
      </c>
      <c>
        <v>1</v>
      </c>
      <c>
        <is>
          <t>MANİSA</t>
        </is>
      </c>
      <c>
        <v>DEMİRCİ</v>
      </c>
      <c>
        <is>
          <t>DEMİRCİ TM 45-74-A00001_HatBaşıAyırıcı_53135265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18:11:35</t>
        </is>
      </c>
      <c>
        <is>
          <t>19.09.2020 19:47:54</t>
        </is>
      </c>
      <c>
        <v>1.605277777</v>
      </c>
      <c>
        <v>0</v>
      </c>
      <c>
        <v>0</v>
      </c>
      <c>
        <v>2</v>
      </c>
      <c>
        <v>23</v>
      </c>
      <c>
        <v>0</v>
      </c>
      <c>
        <v>0</v>
      </c>
      <c>
        <v>3.210556</v>
      </c>
      <c>
        <v>36.921389</v>
      </c>
    </row>
    <row>
      <c>
        <is>
          <t>1553662</t>
        </is>
      </c>
      <c>
        <v>1</v>
      </c>
      <c>
        <is>
          <t>MANİSA</t>
        </is>
      </c>
      <c>
        <v>DEMİRCİ</v>
      </c>
      <c>
        <is>
          <t>ÖKSÜZLÜ TR-1 45-74-M00215_45-74-M00215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17:54:03</t>
        </is>
      </c>
      <c>
        <is>
          <t>29.09.2020 19:43:56</t>
        </is>
      </c>
      <c>
        <v>1.831388888</v>
      </c>
      <c>
        <v>0</v>
      </c>
      <c>
        <v>0</v>
      </c>
      <c>
        <v>1</v>
      </c>
      <c>
        <v>27</v>
      </c>
      <c>
        <v>0</v>
      </c>
      <c>
        <v>0</v>
      </c>
      <c>
        <v>1.831389</v>
      </c>
      <c>
        <v>49.4475</v>
      </c>
    </row>
    <row>
      <c>
        <is>
          <t>1553224</t>
        </is>
      </c>
      <c>
        <v>1</v>
      </c>
      <c>
        <is>
          <t>İZMİR</t>
        </is>
      </c>
      <c>
        <v>BERGAMA</v>
      </c>
      <c>
        <is>
          <t>PINARKÖY TR-1 35-16-L00265_D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10:18:39</t>
        </is>
      </c>
      <c>
        <is>
          <t>29.09.2020 16:14:25</t>
        </is>
      </c>
      <c>
        <v>5.929444444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361.696111</v>
      </c>
    </row>
    <row>
      <c>
        <is>
          <t>1543045</t>
        </is>
      </c>
      <c>
        <v>1</v>
      </c>
      <c>
        <is>
          <t>İZMİR</t>
        </is>
      </c>
      <c>
        <v>BERGAMA</v>
      </c>
      <c>
        <is>
          <t>PINARKÖY TR-1 35-16-L00265_953331307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12:56:21</t>
        </is>
      </c>
      <c>
        <is>
          <t>09.09.2020 18:43:57</t>
        </is>
      </c>
      <c>
        <v>5.793333333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5.793333</v>
      </c>
    </row>
    <row>
      <c>
        <is>
          <t>1542435</t>
        </is>
      </c>
      <c>
        <v>1</v>
      </c>
      <c>
        <is>
          <t>İZMİR</t>
        </is>
      </c>
      <c>
        <v>BERGAMA</v>
      </c>
      <c>
        <is>
          <t>TIRMANLAR DM 35-16-M00171_HatBaşıAyırıcı_53138913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12:45:01</t>
        </is>
      </c>
      <c>
        <is>
          <t>08.09.2020 14:38:37</t>
        </is>
      </c>
      <c>
        <v>1.893333333</v>
      </c>
      <c>
        <v>0</v>
      </c>
      <c>
        <v>0</v>
      </c>
      <c>
        <v>1</v>
      </c>
      <c>
        <v>0</v>
      </c>
      <c>
        <v>0</v>
      </c>
      <c>
        <v>0</v>
      </c>
      <c>
        <v>1.893333</v>
      </c>
      <c>
        <v>0</v>
      </c>
    </row>
    <row>
      <c>
        <is>
          <t>1552173</t>
        </is>
      </c>
      <c>
        <v>1</v>
      </c>
      <c>
        <is>
          <t>MANİSA</t>
        </is>
      </c>
      <c>
        <v>ALAŞEHİR</v>
      </c>
      <c>
        <is>
          <t>SUBAŞI TR-506 TARIMSAL SULAMA 45-73-M00826_Ayırıcı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11:41:19</t>
        </is>
      </c>
      <c>
        <is>
          <t>27.09.2020 13:40:08</t>
        </is>
      </c>
      <c>
        <v>1.980277777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5.940833</v>
      </c>
    </row>
    <row>
      <c>
        <is>
          <t>1548178</t>
        </is>
      </c>
      <c>
        <v>1</v>
      </c>
      <c>
        <is>
          <t>İZMİR</t>
        </is>
      </c>
      <c>
        <v>ÖDEMİŞ</v>
      </c>
      <c>
        <is>
          <t>DEMİRCİLİ İSMAİL YER GRUBU TR-4 35-15-L00153_A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20:04:47</t>
        </is>
      </c>
      <c>
        <is>
          <t>19.09.2020 21:13:47</t>
        </is>
      </c>
      <c>
        <v>1.15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4.6</v>
      </c>
    </row>
    <row>
      <c>
        <is>
          <t>1542039</t>
        </is>
      </c>
      <c>
        <v>1</v>
      </c>
      <c>
        <is>
          <t>İZMİR</t>
        </is>
      </c>
      <c>
        <v>ÖDEMİŞ</v>
      </c>
      <c>
        <is>
          <t>DEMİRCİLİ TALAŞMAN TR-3 35-15-L01025_950351733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17:58:48</t>
        </is>
      </c>
      <c>
        <is>
          <t>07.09.2020 19:02:20</t>
        </is>
      </c>
      <c>
        <v>1.058888888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2.117778</v>
      </c>
    </row>
    <row>
      <c>
        <is>
          <t>1543022</t>
        </is>
      </c>
      <c>
        <v>1</v>
      </c>
      <c>
        <is>
          <t>İZMİR</t>
        </is>
      </c>
      <c>
        <v>ÖDEMİŞ</v>
      </c>
      <c>
        <is>
          <t>DEMİRCİLİ TR-1 35-15-L00390_950351853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11:56:31</t>
        </is>
      </c>
      <c>
        <is>
          <t>09.09.2020 18:20:23</t>
        </is>
      </c>
      <c>
        <v>6.397777777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6.397778</v>
      </c>
    </row>
    <row>
      <c>
        <is>
          <t>1553918</t>
        </is>
      </c>
      <c>
        <v>1</v>
      </c>
      <c>
        <is>
          <t>İZMİR</t>
        </is>
      </c>
      <c>
        <v>TİRE</v>
      </c>
      <c>
        <is>
          <t>SARUHANLI GÖLDERE MAH.TR-1 35-29-L00545_A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08:07:19</t>
        </is>
      </c>
      <c>
        <is>
          <t>30.09.2020 11:20:35</t>
        </is>
      </c>
      <c>
        <v>3.221111111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22.547778</v>
      </c>
    </row>
    <row>
      <c>
        <is>
          <t>1541008</t>
        </is>
      </c>
      <c>
        <v>1</v>
      </c>
      <c>
        <is>
          <t>İZMİR</t>
        </is>
      </c>
      <c>
        <v>TİRE</v>
      </c>
      <c>
        <is>
          <t>BAŞKÖY KUREYŞ TR-1 35-29-L00194_48205855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15:49:27</t>
        </is>
      </c>
      <c>
        <is>
          <t>05.09.2020 21:36:29</t>
        </is>
      </c>
      <c>
        <v>5.783888888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75.190556</v>
      </c>
    </row>
    <row>
      <c>
        <is>
          <t>1542777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06:37:30</t>
        </is>
      </c>
      <c>
        <is>
          <t>09.09.2020 07:33:37</t>
        </is>
      </c>
      <c>
        <v>0.935277777</v>
      </c>
      <c>
        <v>5</v>
      </c>
      <c>
        <v>593</v>
      </c>
      <c>
        <v>8</v>
      </c>
      <c>
        <v>320</v>
      </c>
      <c>
        <v>4.676389</v>
      </c>
      <c>
        <v>554.619722</v>
      </c>
      <c>
        <v>7.482222</v>
      </c>
      <c>
        <v>299.288889</v>
      </c>
    </row>
    <row>
      <c>
        <is>
          <t>1552885</t>
        </is>
      </c>
      <c>
        <v>1</v>
      </c>
      <c>
        <is>
          <t>MANİSA</t>
        </is>
      </c>
      <c>
        <v>ŞEHZADELER</v>
      </c>
      <c>
        <is>
          <t>HAMZABEYLİ TR-3 45-71-M01773_A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16:33:04</t>
        </is>
      </c>
      <c>
        <is>
          <t>28.09.2020 18:26:49</t>
        </is>
      </c>
      <c>
        <v>1.895833333</v>
      </c>
      <c>
        <v>0</v>
      </c>
      <c>
        <v>19</v>
      </c>
      <c>
        <v>0</v>
      </c>
      <c>
        <v>0</v>
      </c>
      <c>
        <v>0</v>
      </c>
      <c>
        <v>36.020833</v>
      </c>
      <c>
        <v>0</v>
      </c>
      <c>
        <v>0</v>
      </c>
    </row>
    <row>
      <c>
        <is>
          <t>1548841</t>
        </is>
      </c>
      <c>
        <v>1</v>
      </c>
      <c>
        <is>
          <t>MANİSA</t>
        </is>
      </c>
      <c>
        <v>ŞEHZADELER</v>
      </c>
      <c>
        <is>
          <t>HAMZABEYLİ TR-3 45-71-M01773_953189303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10:15:39</t>
        </is>
      </c>
      <c>
        <is>
          <t>21.09.2020 15:01:04</t>
        </is>
      </c>
      <c>
        <v>4.756944444</v>
      </c>
      <c>
        <v>0</v>
      </c>
      <c>
        <v>1</v>
      </c>
      <c>
        <v>0</v>
      </c>
      <c>
        <v>0</v>
      </c>
      <c>
        <v>0</v>
      </c>
      <c>
        <v>4.756944</v>
      </c>
      <c>
        <v>0</v>
      </c>
      <c>
        <v>0</v>
      </c>
    </row>
    <row>
      <c>
        <is>
          <t>1553837</t>
        </is>
      </c>
      <c>
        <v>1</v>
      </c>
      <c>
        <is>
          <t>MANİSA</t>
        </is>
      </c>
      <c>
        <v>ŞEHZADELER</v>
      </c>
      <c>
        <is>
          <t>KAAN TR-1 45-71-M01520_45-71-M01520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00:26:52</t>
        </is>
      </c>
      <c>
        <is>
          <t>30.09.2020 05:05:06</t>
        </is>
      </c>
      <c>
        <v>4.637222222</v>
      </c>
      <c>
        <v>0</v>
      </c>
      <c>
        <v>0</v>
      </c>
      <c>
        <v>1</v>
      </c>
      <c>
        <v>118</v>
      </c>
      <c>
        <v>0</v>
      </c>
      <c>
        <v>0</v>
      </c>
      <c>
        <v>4.637222</v>
      </c>
      <c>
        <v>547.192222</v>
      </c>
    </row>
    <row>
      <c>
        <is>
          <t>1548629</t>
        </is>
      </c>
      <c>
        <v>1</v>
      </c>
      <c>
        <is>
          <t>MANİSA</t>
        </is>
      </c>
      <c>
        <v>ŞEHZADELER</v>
      </c>
      <c>
        <is>
          <t>KALEMLİ TR-1 45-71-M01533_43109764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19:21:49</t>
        </is>
      </c>
      <c>
        <is>
          <t>20.09.2020 21:29:07</t>
        </is>
      </c>
      <c>
        <v>2.121666666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97.596667</v>
      </c>
    </row>
    <row>
      <c>
        <is>
          <t>1547123</t>
        </is>
      </c>
      <c>
        <v>1</v>
      </c>
      <c>
        <is>
          <t>MANİSA</t>
        </is>
      </c>
      <c>
        <v>ŞEHZADELER</v>
      </c>
      <c>
        <is>
          <t>KALEMLİ TR-1 45-71-M01533_43109910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18:54:56</t>
        </is>
      </c>
      <c>
        <is>
          <t>17.09.2020 19:44:49</t>
        </is>
      </c>
      <c>
        <v>0.831388888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37.4125</v>
      </c>
    </row>
    <row>
      <c>
        <is>
          <t>1549813</t>
        </is>
      </c>
      <c>
        <v>1</v>
      </c>
      <c>
        <is>
          <t>MANİSA</t>
        </is>
      </c>
      <c>
        <v>ŞEHZADELER</v>
      </c>
      <c>
        <is>
          <t>KARAAĞAÇLI TR-13 45-71-M01075_FABRİKALAR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23.09.2020 09:26:45</t>
        </is>
      </c>
      <c>
        <is>
          <t>23.09.2020 19:11:54</t>
        </is>
      </c>
      <c>
        <v>9.7525</v>
      </c>
      <c>
        <v>8</v>
      </c>
      <c>
        <v>10</v>
      </c>
      <c>
        <v>0</v>
      </c>
      <c>
        <v>0</v>
      </c>
      <c>
        <v>78.02</v>
      </c>
      <c>
        <v>97.525</v>
      </c>
      <c>
        <v>0</v>
      </c>
      <c>
        <v>0</v>
      </c>
    </row>
    <row>
      <c>
        <is>
          <t>1552359</t>
        </is>
      </c>
      <c>
        <v>1</v>
      </c>
      <c>
        <is>
          <t>MANİSA</t>
        </is>
      </c>
      <c>
        <v>ŞEHZADELER</v>
      </c>
      <c>
        <is>
          <t>KARAAĞAÇLI TR-3 45-71-M01083_953213102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17:56:54</t>
        </is>
      </c>
      <c>
        <is>
          <t>27.09.2020 19:00:58</t>
        </is>
      </c>
      <c>
        <v>1.067777777</v>
      </c>
      <c>
        <v>0</v>
      </c>
      <c>
        <v>1</v>
      </c>
      <c>
        <v>0</v>
      </c>
      <c>
        <v>0</v>
      </c>
      <c>
        <v>0</v>
      </c>
      <c>
        <v>1.067778</v>
      </c>
      <c>
        <v>0</v>
      </c>
      <c>
        <v>0</v>
      </c>
    </row>
    <row>
      <c>
        <is>
          <t>1549861</t>
        </is>
      </c>
      <c>
        <v>1</v>
      </c>
      <c>
        <is>
          <t>İZMİR</t>
        </is>
      </c>
      <c>
        <v>MENEMEN</v>
      </c>
      <c>
        <is>
          <t>MENEMEN İM 35-28-A00001_KESİKKÖY-1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09:25:17</t>
        </is>
      </c>
      <c>
        <is>
          <t>23.09.2020 10:57:17</t>
        </is>
      </c>
      <c>
        <v>1.533333333</v>
      </c>
      <c>
        <v>3</v>
      </c>
      <c>
        <v>0</v>
      </c>
      <c>
        <v>97</v>
      </c>
      <c>
        <v>926</v>
      </c>
      <c>
        <v>4.6</v>
      </c>
      <c>
        <v>0</v>
      </c>
      <c>
        <v>148.733333</v>
      </c>
      <c>
        <v>1419.866666</v>
      </c>
    </row>
    <row>
      <c>
        <is>
          <t>1547668</t>
        </is>
      </c>
      <c>
        <v>1</v>
      </c>
      <c>
        <is>
          <t>İZMİR</t>
        </is>
      </c>
      <c>
        <v>MENEMEN</v>
      </c>
      <c>
        <is>
          <t>MENEMEN İM 35-28-A00001_ASARLIK-1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17:38:53</t>
        </is>
      </c>
      <c>
        <is>
          <t>18.09.2020 17:57:00</t>
        </is>
      </c>
      <c>
        <v>0.301944444</v>
      </c>
      <c>
        <v>6</v>
      </c>
      <c>
        <v>1180</v>
      </c>
      <c>
        <v>0</v>
      </c>
      <c>
        <v>0</v>
      </c>
      <c>
        <v>1.811667</v>
      </c>
      <c>
        <v>356.294444</v>
      </c>
      <c>
        <v>0</v>
      </c>
      <c>
        <v>0</v>
      </c>
    </row>
    <row>
      <c>
        <is>
          <t>1543807</t>
        </is>
      </c>
      <c>
        <v>1</v>
      </c>
      <c>
        <is>
          <t>İZMİR</t>
        </is>
      </c>
      <c>
        <v>MENEMEN</v>
      </c>
      <c>
        <is>
          <t>MENEMEN TR-15 35-28-L00015_953384573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16:25:11</t>
        </is>
      </c>
      <c>
        <is>
          <t>10.09.2020 18:01:01</t>
        </is>
      </c>
      <c>
        <v>1.597222222</v>
      </c>
      <c>
        <v>0</v>
      </c>
      <c>
        <v>1</v>
      </c>
      <c>
        <v>0</v>
      </c>
      <c>
        <v>0</v>
      </c>
      <c>
        <v>0</v>
      </c>
      <c>
        <v>1.597222</v>
      </c>
      <c>
        <v>0</v>
      </c>
      <c>
        <v>0</v>
      </c>
    </row>
    <row>
      <c>
        <is>
          <t>1541139</t>
        </is>
      </c>
      <c>
        <v>1</v>
      </c>
      <c>
        <is>
          <t>İZMİR</t>
        </is>
      </c>
      <c>
        <v>MENEMEN</v>
      </c>
      <c>
        <is>
          <t>MENEMEN TR-15 35-28-L00015_953386872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20:14:20</t>
        </is>
      </c>
      <c>
        <is>
          <t>05.09.2020 20:59:13</t>
        </is>
      </c>
      <c>
        <v>0.748055555</v>
      </c>
      <c>
        <v>0</v>
      </c>
      <c>
        <v>1</v>
      </c>
      <c>
        <v>0</v>
      </c>
      <c>
        <v>0</v>
      </c>
      <c>
        <v>0</v>
      </c>
      <c>
        <v>0.748056</v>
      </c>
      <c>
        <v>0</v>
      </c>
      <c>
        <v>0</v>
      </c>
    </row>
    <row>
      <c>
        <is>
          <t>1541221</t>
        </is>
      </c>
      <c>
        <v>1</v>
      </c>
      <c>
        <is>
          <t>İZMİR</t>
        </is>
      </c>
      <c>
        <v>MENEMEN</v>
      </c>
      <c>
        <is>
          <t>MENEMEN İM 35-28-A00001_DM-4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04:33:07</t>
        </is>
      </c>
      <c>
        <is>
          <t>06.09.2020 05:58:00</t>
        </is>
      </c>
      <c>
        <v>1.414722222</v>
      </c>
      <c>
        <v>1</v>
      </c>
      <c>
        <v>240</v>
      </c>
      <c>
        <v>0</v>
      </c>
      <c>
        <v>0</v>
      </c>
      <c>
        <v>1.414722</v>
      </c>
      <c>
        <v>339.533333</v>
      </c>
      <c>
        <v>0</v>
      </c>
      <c>
        <v>0</v>
      </c>
    </row>
    <row>
      <c>
        <is>
          <t>1547239</t>
        </is>
      </c>
      <c>
        <v>1</v>
      </c>
      <c>
        <is>
          <t>İZMİR</t>
        </is>
      </c>
      <c>
        <v>MENEMEN</v>
      </c>
      <c>
        <is>
          <t>MENEMEN TR-14 35-28-L00014_MENEMEN TR-25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08:09:32</t>
        </is>
      </c>
      <c>
        <is>
          <t>18.09.2020 08:27:00</t>
        </is>
      </c>
      <c>
        <v>0.291111111</v>
      </c>
      <c>
        <v>16</v>
      </c>
      <c>
        <v>921</v>
      </c>
      <c>
        <v>1</v>
      </c>
      <c>
        <v>62</v>
      </c>
      <c>
        <v>4.657778</v>
      </c>
      <c>
        <v>268.113333</v>
      </c>
      <c>
        <v>0.291111</v>
      </c>
      <c>
        <v>18.048889</v>
      </c>
    </row>
    <row>
      <c>
        <is>
          <t>1547811</t>
        </is>
      </c>
      <c>
        <v>1</v>
      </c>
      <c>
        <is>
          <t>İZMİR</t>
        </is>
      </c>
      <c>
        <v>MENEMEN</v>
      </c>
      <c>
        <is>
          <t>MENEMEN İM 35-28-A00001_DM-3/13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08:03:03</t>
        </is>
      </c>
      <c>
        <is>
          <t>19.09.2020 11:38:12</t>
        </is>
      </c>
      <c>
        <v>3.585833333</v>
      </c>
      <c>
        <v>2</v>
      </c>
      <c>
        <v>305</v>
      </c>
      <c>
        <v>0</v>
      </c>
      <c>
        <v>0</v>
      </c>
      <c>
        <v>7.171667</v>
      </c>
      <c>
        <v>1093.679167</v>
      </c>
      <c>
        <v>0</v>
      </c>
      <c>
        <v>0</v>
      </c>
    </row>
    <row>
      <c>
        <is>
          <t>1543276</t>
        </is>
      </c>
      <c>
        <v>1</v>
      </c>
      <c>
        <is>
          <t>İZMİR</t>
        </is>
      </c>
      <c>
        <v>MENEMEN</v>
      </c>
      <c>
        <is>
          <t>MENEMEN İM 35-28-A00001_ASARLIK-1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19:12:11</t>
        </is>
      </c>
      <c>
        <is>
          <t>09.09.2020 19:36:00</t>
        </is>
      </c>
      <c>
        <v>0.396944444</v>
      </c>
      <c>
        <v>6</v>
      </c>
      <c>
        <v>1180</v>
      </c>
      <c>
        <v>0</v>
      </c>
      <c>
        <v>0</v>
      </c>
      <c>
        <v>2.381667</v>
      </c>
      <c>
        <v>468.394444</v>
      </c>
      <c>
        <v>0</v>
      </c>
      <c>
        <v>0</v>
      </c>
    </row>
    <row>
      <c>
        <is>
          <t>1546327</t>
        </is>
      </c>
      <c>
        <v>1</v>
      </c>
      <c>
        <is>
          <t>İZMİR</t>
        </is>
      </c>
      <c>
        <v>MENEMEN</v>
      </c>
      <c>
        <is>
          <t>MENEMEN TR-17 35-28-L00017_35-28-L00017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10:53:00</t>
        </is>
      </c>
      <c>
        <is>
          <t>16.09.2020 11:04:50</t>
        </is>
      </c>
      <c>
        <v>0.197222222</v>
      </c>
      <c>
        <v>1</v>
      </c>
      <c>
        <v>341</v>
      </c>
      <c>
        <v>0</v>
      </c>
      <c>
        <v>0</v>
      </c>
      <c>
        <v>0.197222</v>
      </c>
      <c>
        <v>67.252778</v>
      </c>
      <c>
        <v>0</v>
      </c>
      <c>
        <v>0</v>
      </c>
    </row>
    <row>
      <c>
        <is>
          <t>1545255</t>
        </is>
      </c>
      <c>
        <v>1</v>
      </c>
      <c>
        <is>
          <t>İZMİR</t>
        </is>
      </c>
      <c>
        <v>MENEMEN</v>
      </c>
      <c>
        <is>
          <t>SÜLEYMANLI TR-1 35-28-M00292_953373511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07:56:09</t>
        </is>
      </c>
      <c>
        <is>
          <t>14.09.2020 09:20:23</t>
        </is>
      </c>
      <c>
        <v>1.403888888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1.403889</v>
      </c>
    </row>
    <row>
      <c>
        <is>
          <t>1546032</t>
        </is>
      </c>
      <c>
        <v>1</v>
      </c>
      <c>
        <is>
          <t>MANİSA</t>
        </is>
      </c>
      <c>
        <v>SALİHLİ</v>
      </c>
      <c>
        <is>
          <t>TR-83 45-78-L00083_953258514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15:51:19</t>
        </is>
      </c>
      <c>
        <is>
          <t>15.09.2020 20:02:51</t>
        </is>
      </c>
      <c>
        <v>4.192222222</v>
      </c>
      <c>
        <v>0</v>
      </c>
      <c>
        <v>11</v>
      </c>
      <c>
        <v>0</v>
      </c>
      <c>
        <v>0</v>
      </c>
      <c>
        <v>0</v>
      </c>
      <c>
        <v>46.114444</v>
      </c>
      <c>
        <v>0</v>
      </c>
      <c>
        <v>0</v>
      </c>
    </row>
    <row>
      <c>
        <is>
          <t>1550963</t>
        </is>
      </c>
      <c>
        <v>1</v>
      </c>
      <c>
        <is>
          <t>MANİSA</t>
        </is>
      </c>
      <c>
        <v>SALİHLİ</v>
      </c>
      <c>
        <is>
          <t>TR-108 45-78-L00108_TR-109-L03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10:08:48</t>
        </is>
      </c>
      <c>
        <is>
          <t>25.09.2020 12:02:29</t>
        </is>
      </c>
      <c>
        <v>1.894722222</v>
      </c>
      <c>
        <v>9</v>
      </c>
      <c>
        <v>1542</v>
      </c>
      <c>
        <v>0</v>
      </c>
      <c>
        <v>0</v>
      </c>
      <c>
        <v>17.0525</v>
      </c>
      <c>
        <v>2921.661666</v>
      </c>
      <c>
        <v>0</v>
      </c>
      <c>
        <v>0</v>
      </c>
    </row>
    <row>
      <c>
        <is>
          <t>1545614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18:52:28</t>
        </is>
      </c>
      <c>
        <is>
          <t>14.09.2020 19:23:00</t>
        </is>
      </c>
      <c>
        <v>0.508888888</v>
      </c>
      <c>
        <v>9</v>
      </c>
      <c>
        <v>910</v>
      </c>
      <c>
        <v>0</v>
      </c>
      <c>
        <v>3</v>
      </c>
      <c>
        <v>4.58</v>
      </c>
      <c>
        <v>463.088888</v>
      </c>
      <c>
        <v>0</v>
      </c>
      <c>
        <v>1.526667</v>
      </c>
    </row>
    <row>
      <c>
        <is>
          <t>1528670</t>
        </is>
      </c>
      <c>
        <v>1</v>
      </c>
      <c>
        <is>
          <t>MANİSA</t>
        </is>
      </c>
      <c>
        <v>SALİHLİ</v>
      </c>
      <c>
        <is>
          <t>TR-168 45-78-L00168_49364330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16:08:27</t>
        </is>
      </c>
      <c>
        <is>
          <t>01.09.2020 17:05:16</t>
        </is>
      </c>
      <c>
        <v>0.946944444</v>
      </c>
      <c>
        <v>0</v>
      </c>
      <c>
        <v>107</v>
      </c>
      <c>
        <v>0</v>
      </c>
      <c>
        <v>0</v>
      </c>
      <c>
        <v>0</v>
      </c>
      <c>
        <v>101.323056</v>
      </c>
      <c>
        <v>0</v>
      </c>
      <c>
        <v>0</v>
      </c>
    </row>
    <row>
      <c>
        <is>
          <t>1554449</t>
        </is>
      </c>
      <c>
        <v>1</v>
      </c>
      <c>
        <is>
          <t>MANİSA</t>
        </is>
      </c>
      <c>
        <v>SALİHLİ</v>
      </c>
      <c>
        <is>
          <t>TR-103 45-78-L00103_45-78-L00103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23:27:12</t>
        </is>
      </c>
      <c>
        <is>
          <t>01.10.2020 00:25:06</t>
        </is>
      </c>
      <c>
        <v>0.965</v>
      </c>
      <c>
        <v>1</v>
      </c>
      <c>
        <v>271</v>
      </c>
      <c>
        <v>0</v>
      </c>
      <c>
        <v>0</v>
      </c>
      <c>
        <v>0.965</v>
      </c>
      <c>
        <v>261.515</v>
      </c>
      <c>
        <v>0</v>
      </c>
      <c>
        <v>0</v>
      </c>
    </row>
    <row>
      <c>
        <is>
          <t>1550049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45-78-M00974_HatBaşıAyırıcı_53139514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15:34:27</t>
        </is>
      </c>
      <c>
        <is>
          <t>23.09.2020 17:29:45</t>
        </is>
      </c>
      <c>
        <v>1.921666666</v>
      </c>
      <c>
        <v>0</v>
      </c>
      <c>
        <v>0</v>
      </c>
      <c>
        <v>3</v>
      </c>
      <c>
        <v>5</v>
      </c>
      <c>
        <v>0</v>
      </c>
      <c>
        <v>0</v>
      </c>
      <c>
        <v>5.765</v>
      </c>
      <c>
        <v>9.608333</v>
      </c>
    </row>
    <row>
      <c>
        <is>
          <t>1540217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45-78-M00974_HatBaşıAyırıcı_53139502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13:02:29</t>
        </is>
      </c>
      <c>
        <is>
          <t>04.09.2020 13:52:11</t>
        </is>
      </c>
      <c>
        <v>0.828333333</v>
      </c>
      <c>
        <v>0</v>
      </c>
      <c>
        <v>0</v>
      </c>
      <c>
        <v>31</v>
      </c>
      <c>
        <v>0</v>
      </c>
      <c>
        <v>0</v>
      </c>
      <c>
        <v>0</v>
      </c>
      <c>
        <v>25.678333</v>
      </c>
      <c>
        <v>0</v>
      </c>
    </row>
    <row>
      <c>
        <is>
          <t>1546752</t>
        </is>
      </c>
      <c>
        <v>1</v>
      </c>
      <c>
        <is>
          <t>MANİSA</t>
        </is>
      </c>
      <c>
        <v>SALİHLİ</v>
      </c>
      <c>
        <is>
          <t>MASKİ MERSİNDERE İÇME SUYU ÖZEL 45-78-M01046Ö_45-78-M01046Ö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09:17:44</t>
        </is>
      </c>
      <c>
        <is>
          <t>17.09.2020 12:06:11</t>
        </is>
      </c>
      <c>
        <v>2.8075</v>
      </c>
      <c>
        <v>0</v>
      </c>
      <c>
        <v>0</v>
      </c>
      <c>
        <v>1</v>
      </c>
      <c>
        <v>0</v>
      </c>
      <c>
        <v>0</v>
      </c>
      <c>
        <v>0</v>
      </c>
      <c>
        <v>2.8075</v>
      </c>
      <c>
        <v>0</v>
      </c>
    </row>
    <row>
      <c>
        <is>
          <t>1540180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11:55:53</t>
        </is>
      </c>
      <c>
        <is>
          <t>04.09.2020 12:37:02</t>
        </is>
      </c>
      <c>
        <v>0.685833333</v>
      </c>
      <c>
        <v>0</v>
      </c>
      <c>
        <v>0</v>
      </c>
      <c>
        <v>153</v>
      </c>
      <c>
        <v>543</v>
      </c>
      <c>
        <v>0</v>
      </c>
      <c>
        <v>0</v>
      </c>
      <c>
        <v>104.9325</v>
      </c>
      <c>
        <v>372.4075</v>
      </c>
    </row>
    <row>
      <c>
        <is>
          <t>1553443</t>
        </is>
      </c>
      <c>
        <v>1</v>
      </c>
      <c>
        <is>
          <t>MANİSA</t>
        </is>
      </c>
      <c>
        <v>SALİHLİ</v>
      </c>
      <c>
        <is>
          <t>ALLAHDİYEN TR-2 45-78-L00281_C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14:37:46</t>
        </is>
      </c>
      <c>
        <is>
          <t>29.09.2020 20:15:08</t>
        </is>
      </c>
      <c>
        <v>5.622777777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376.726111</v>
      </c>
    </row>
    <row>
      <c>
        <is>
          <t>1553289</t>
        </is>
      </c>
      <c>
        <v>1</v>
      </c>
      <c>
        <is>
          <t>İZMİR</t>
        </is>
      </c>
      <c>
        <v>KARABURUN</v>
      </c>
      <c>
        <is>
          <t>KARABURUN TEPEBOZ KÖYÜ TR 35-21-L00056_10450175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11:25:00</t>
        </is>
      </c>
      <c>
        <is>
          <t>29.09.2020 14:37:11</t>
        </is>
      </c>
      <c>
        <v>3.203055555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54.451944</v>
      </c>
    </row>
    <row>
      <c>
        <is>
          <t>1551052</t>
        </is>
      </c>
      <c>
        <v>1</v>
      </c>
      <c>
        <is>
          <t>İZMİR</t>
        </is>
      </c>
      <c>
        <v>KARABURUN</v>
      </c>
      <c>
        <is>
          <t>YENİ LİMAN TR-1 35-21-L00050_953357637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13:11:05</t>
        </is>
      </c>
      <c>
        <is>
          <t>25.09.2020 14:17:24</t>
        </is>
      </c>
      <c>
        <v>1.105277777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1.105278</v>
      </c>
    </row>
    <row>
      <c>
        <is>
          <t>1549558</t>
        </is>
      </c>
      <c>
        <v>1</v>
      </c>
      <c>
        <is>
          <t>İZMİR</t>
        </is>
      </c>
      <c>
        <v>KARABURUN</v>
      </c>
      <c>
        <is>
          <t>EĞLENHOCA TR-2 35-21-L00119_953360940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16:44:02</t>
        </is>
      </c>
      <c>
        <is>
          <t>22.09.2020 22:40:20</t>
        </is>
      </c>
      <c>
        <v>5.938333333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5.938333</v>
      </c>
    </row>
    <row>
      <c>
        <is>
          <t>1546698</t>
        </is>
      </c>
      <c>
        <v>1</v>
      </c>
      <c>
        <is>
          <t>İZMİR</t>
        </is>
      </c>
      <c>
        <v>BERGAMA</v>
      </c>
      <c>
        <is>
          <t>ÖRLEMİŞ TR-1 35-16-M00293_A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07:53:33</t>
        </is>
      </c>
      <c>
        <is>
          <t>17.09.2020 12:17:08</t>
        </is>
      </c>
      <c>
        <v>4.393055555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26.358333</v>
      </c>
    </row>
    <row>
      <c>
        <is>
          <t>1544984</t>
        </is>
      </c>
      <c>
        <v>1</v>
      </c>
      <c>
        <is>
          <t>İZMİR</t>
        </is>
      </c>
      <c>
        <v>ÇİĞLİ</v>
      </c>
      <c>
        <is>
          <t>M-204(DM-2/7) 35-09-M00204_M-1531-M03 M03</t>
        </is>
      </c>
      <c>
        <v>EİH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13.09.2020 10:06:10</t>
        </is>
      </c>
      <c>
        <is>
          <t>13.09.2020 18:52:19</t>
        </is>
      </c>
      <c>
        <v>8.769166666</v>
      </c>
      <c>
        <v>0</v>
      </c>
      <c>
        <v>13</v>
      </c>
      <c>
        <v>1</v>
      </c>
      <c>
        <v>23</v>
      </c>
      <c>
        <v>0</v>
      </c>
      <c>
        <v>113.999167</v>
      </c>
      <c>
        <v>8.769167</v>
      </c>
      <c>
        <v>201.690833</v>
      </c>
    </row>
    <row>
      <c>
        <is>
          <t>1543344</t>
        </is>
      </c>
      <c>
        <v>1</v>
      </c>
      <c>
        <is>
          <t>İZMİR</t>
        </is>
      </c>
      <c>
        <v>KARABURUN</v>
      </c>
      <c>
        <is>
          <t>DENİZGİREN TR-3 35-21-L00206_A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21:46:29</t>
        </is>
      </c>
      <c>
        <is>
          <t>09.09.2020 23:45:54</t>
        </is>
      </c>
      <c>
        <v>1.990277777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1.990278</v>
      </c>
    </row>
    <row>
      <c>
        <is>
          <t>1529690</t>
        </is>
      </c>
      <c>
        <v>1</v>
      </c>
      <c>
        <is>
          <t>İZMİR</t>
        </is>
      </c>
      <c>
        <v>KARABURUN</v>
      </c>
      <c>
        <is>
          <t>MSM ALTYAPI İNŞAAT ÖZEL TR 35-21-M00036Ö_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14:38:00</t>
        </is>
      </c>
      <c>
        <is>
          <t>03.09.2020 16:15:02</t>
        </is>
      </c>
      <c>
        <v>1.617222222</v>
      </c>
      <c>
        <v>0</v>
      </c>
      <c>
        <v>0</v>
      </c>
      <c>
        <v>1</v>
      </c>
      <c>
        <v>0</v>
      </c>
      <c>
        <v>0</v>
      </c>
      <c>
        <v>0</v>
      </c>
      <c>
        <v>1.617222</v>
      </c>
      <c>
        <v>0</v>
      </c>
    </row>
    <row>
      <c>
        <is>
          <t>1549311</t>
        </is>
      </c>
      <c>
        <v>1</v>
      </c>
      <c>
        <is>
          <t>İZMİR</t>
        </is>
      </c>
      <c>
        <v>KARABURUN</v>
      </c>
      <c>
        <is>
          <t>YALIKENT KONUTLARI ÖZEL TR 35-21-L00083Ö_-L03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09:54:42</t>
        </is>
      </c>
      <c>
        <is>
          <t>22.09.2020 13:36:04</t>
        </is>
      </c>
      <c>
        <v>3.689444444</v>
      </c>
      <c>
        <v>0</v>
      </c>
      <c>
        <v>0</v>
      </c>
      <c>
        <v>1</v>
      </c>
      <c>
        <v>79</v>
      </c>
      <c>
        <v>0</v>
      </c>
      <c>
        <v>0</v>
      </c>
      <c>
        <v>3.689444</v>
      </c>
      <c>
        <v>291.466111</v>
      </c>
    </row>
    <row>
      <c>
        <is>
          <t>1547223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07:07:13</t>
        </is>
      </c>
      <c>
        <is>
          <t>18.09.2020 08:53:23</t>
        </is>
      </c>
      <c>
        <v>1.769444444</v>
      </c>
      <c>
        <v>0</v>
      </c>
      <c>
        <v>0</v>
      </c>
      <c>
        <v>72</v>
      </c>
      <c>
        <v>1467</v>
      </c>
      <c>
        <v>0</v>
      </c>
      <c>
        <v>0</v>
      </c>
      <c>
        <v>127.4</v>
      </c>
      <c>
        <v>2595.774999</v>
      </c>
    </row>
    <row>
      <c>
        <is>
          <t>1551571</t>
        </is>
      </c>
      <c>
        <v>1</v>
      </c>
      <c>
        <is>
          <t>İZMİR</t>
        </is>
      </c>
      <c>
        <v>KARABURUN</v>
      </c>
      <c>
        <is>
          <t>DENİZGİREN TR-3 35-21-L00206_C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13:42:12</t>
        </is>
      </c>
      <c>
        <is>
          <t>26.09.2020 16:38:14</t>
        </is>
      </c>
      <c>
        <v>2.933888888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64.545556</v>
      </c>
    </row>
    <row>
      <c>
        <is>
          <t>1541805</t>
        </is>
      </c>
      <c>
        <v>1</v>
      </c>
      <c>
        <is>
          <t>İZMİR</t>
        </is>
      </c>
      <c>
        <v>KARABURUN</v>
      </c>
      <c>
        <is>
          <t>BADEMBÜKÜ TR-1 35-21-L00075_B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11:11:27</t>
        </is>
      </c>
      <c>
        <is>
          <t>07.09.2020 13:57:12</t>
        </is>
      </c>
      <c>
        <v>2.762275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160.21195</v>
      </c>
    </row>
    <row>
      <c>
        <is>
          <t>1545556</t>
        </is>
      </c>
      <c>
        <v>1</v>
      </c>
      <c>
        <is>
          <t>İZMİR</t>
        </is>
      </c>
      <c>
        <v>KARABURUN</v>
      </c>
      <c>
        <is>
          <t>SALMAN KÖYÜ TR-1 35-21-L00076_953357829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16:51:47</t>
        </is>
      </c>
      <c>
        <is>
          <t>14.09.2020 19:10:09</t>
        </is>
      </c>
      <c>
        <v>2.306111111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2.306111</v>
      </c>
    </row>
    <row>
      <c>
        <is>
          <t>1553473</t>
        </is>
      </c>
      <c>
        <v>1</v>
      </c>
      <c>
        <is>
          <t>İZMİR</t>
        </is>
      </c>
      <c>
        <v>KARABURUN</v>
      </c>
      <c>
        <is>
          <t>DENİZGİREN TR-2 35-21-L00080_953363947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15:09:46</t>
        </is>
      </c>
      <c>
        <is>
          <t>29.09.2020 18:54:31</t>
        </is>
      </c>
      <c>
        <v>3.745833333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3.745833</v>
      </c>
    </row>
    <row>
      <c>
        <is>
          <t>1551666</t>
        </is>
      </c>
      <c>
        <v>1</v>
      </c>
      <c>
        <is>
          <t>İZMİR</t>
        </is>
      </c>
      <c>
        <v>KARABURUN</v>
      </c>
      <c>
        <is>
          <t>YAYLA KÖYÜ TR-1 35-21-L00093_A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17:01:37</t>
        </is>
      </c>
      <c>
        <is>
          <t>26.09.2020 23:47:41</t>
        </is>
      </c>
      <c>
        <v>6.767777777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128.587778</v>
      </c>
    </row>
    <row>
      <c>
        <is>
          <t>1541289</t>
        </is>
      </c>
      <c>
        <v>1</v>
      </c>
      <c>
        <is>
          <t>İZMİR</t>
        </is>
      </c>
      <c>
        <v>KARABURUN</v>
      </c>
      <c>
        <is>
          <t>YAYLA KÖYÜ TR-1 35-21-L00093_953364682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09:03:07</t>
        </is>
      </c>
      <c>
        <is>
          <t>06.09.2020 12:38:33</t>
        </is>
      </c>
      <c>
        <v>3.590555555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3.590556</v>
      </c>
    </row>
    <row>
      <c>
        <is>
          <t>1529306</t>
        </is>
      </c>
      <c>
        <v>1</v>
      </c>
      <c>
        <is>
          <t>İZMİR</t>
        </is>
      </c>
      <c>
        <v>KARABURUN</v>
      </c>
      <c>
        <is>
          <t>HASSEKİ KÖYÜ TR 35-21-L00066_953364152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18:53:20</t>
        </is>
      </c>
      <c>
        <is>
          <t>02.09.2020 21:11:05</t>
        </is>
      </c>
      <c>
        <v>2.295833333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2.295833</v>
      </c>
    </row>
    <row>
      <c>
        <is>
          <t>1547566</t>
        </is>
      </c>
      <c>
        <v>1</v>
      </c>
      <c>
        <is>
          <t>İZMİR</t>
        </is>
      </c>
      <c>
        <v>KARABURUN</v>
      </c>
      <c>
        <is>
          <t>HASSEKİ KÖYÜ TR 35-21-L00066_953364174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14:54:33</t>
        </is>
      </c>
      <c>
        <is>
          <t>18.09.2020 19:55:21</t>
        </is>
      </c>
      <c>
        <v>5.013333333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5.013333</v>
      </c>
    </row>
    <row>
      <c>
        <is>
          <t>1549622</t>
        </is>
      </c>
      <c>
        <v>1</v>
      </c>
      <c>
        <is>
          <t>İZMİR</t>
        </is>
      </c>
      <c>
        <v>KARABURUN</v>
      </c>
      <c>
        <is>
          <t>HASSEKİ KÖYÜ TR 35-21-L00066_D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19:13:08</t>
        </is>
      </c>
      <c>
        <is>
          <t>22.09.2020 21:36:15</t>
        </is>
      </c>
      <c>
        <v>2.385277777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2.385278</v>
      </c>
    </row>
    <row>
      <c>
        <is>
          <t>1549806</t>
        </is>
      </c>
      <c>
        <v>1</v>
      </c>
      <c>
        <is>
          <t>İZMİR</t>
        </is>
      </c>
      <c>
        <v>KARABURUN</v>
      </c>
      <c>
        <is>
          <t>HASSEKİ KÖYÜ TR 35-21-L00066_35-21-L00066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09:14:08</t>
        </is>
      </c>
      <c>
        <is>
          <t>23.09.2020 17:31:13</t>
        </is>
      </c>
      <c>
        <v>8.284722222</v>
      </c>
      <c>
        <v>0</v>
      </c>
      <c>
        <v>0</v>
      </c>
      <c>
        <v>1</v>
      </c>
      <c>
        <v>73</v>
      </c>
      <c>
        <v>0</v>
      </c>
      <c>
        <v>0</v>
      </c>
      <c>
        <v>8.284722</v>
      </c>
      <c>
        <v>604.784722</v>
      </c>
    </row>
    <row>
      <c>
        <is>
          <t>1551065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13:43:01</t>
        </is>
      </c>
      <c>
        <is>
          <t>25.09.2020 13:47:23</t>
        </is>
      </c>
      <c>
        <v>0.072777777</v>
      </c>
      <c>
        <v>52</v>
      </c>
      <c>
        <v>88</v>
      </c>
      <c>
        <v>1</v>
      </c>
      <c>
        <v>0</v>
      </c>
      <c>
        <v>3.784444</v>
      </c>
      <c>
        <v>6.404444</v>
      </c>
      <c>
        <v>0.072778</v>
      </c>
      <c>
        <v>0</v>
      </c>
    </row>
    <row>
      <c>
        <is>
          <t>1551320</t>
        </is>
      </c>
      <c>
        <v>1</v>
      </c>
      <c>
        <is>
          <t>MANİSA</t>
        </is>
      </c>
      <c>
        <v>YUNUSEMRE</v>
      </c>
      <c>
        <is>
          <t>MURADİYE DM-5/8 KÖK 45-71-M00828_DM-5/11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23:18:10</t>
        </is>
      </c>
      <c>
        <is>
          <t>25.09.2020 23:30:26</t>
        </is>
      </c>
      <c>
        <v>0.204444444</v>
      </c>
      <c>
        <v>52</v>
      </c>
      <c>
        <v>88</v>
      </c>
      <c>
        <v>1</v>
      </c>
      <c>
        <v>0</v>
      </c>
      <c>
        <v>10.631111</v>
      </c>
      <c>
        <v>17.991111</v>
      </c>
      <c>
        <v>0.204444</v>
      </c>
      <c>
        <v>0</v>
      </c>
    </row>
    <row>
      <c>
        <is>
          <t>1547216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06:51:04</t>
        </is>
      </c>
      <c>
        <is>
          <t>18.09.2020 06:56:09</t>
        </is>
      </c>
      <c>
        <v>0.084722222</v>
      </c>
      <c>
        <v>28</v>
      </c>
      <c>
        <v>20</v>
      </c>
      <c>
        <v>0</v>
      </c>
      <c>
        <v>0</v>
      </c>
      <c>
        <v>2.372222</v>
      </c>
      <c>
        <v>1.694444</v>
      </c>
      <c>
        <v>0</v>
      </c>
      <c>
        <v>0</v>
      </c>
    </row>
    <row>
      <c>
        <is>
          <t>1547217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06:51:03</t>
        </is>
      </c>
      <c>
        <is>
          <t>18.09.2020 06:56:39</t>
        </is>
      </c>
      <c>
        <v>0.093333333</v>
      </c>
      <c>
        <v>39</v>
      </c>
      <c>
        <v>88</v>
      </c>
      <c>
        <v>1</v>
      </c>
      <c>
        <v>0</v>
      </c>
      <c>
        <v>3.64</v>
      </c>
      <c>
        <v>8.213333</v>
      </c>
      <c>
        <v>0.093333</v>
      </c>
      <c>
        <v>0</v>
      </c>
    </row>
    <row>
      <c>
        <is>
          <t>1547202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03:45:59</t>
        </is>
      </c>
      <c>
        <is>
          <t>18.09.2020 04:11:35</t>
        </is>
      </c>
      <c>
        <v>0.426666666</v>
      </c>
      <c>
        <v>52</v>
      </c>
      <c>
        <v>88</v>
      </c>
      <c>
        <v>1</v>
      </c>
      <c>
        <v>0</v>
      </c>
      <c>
        <v>22.186667</v>
      </c>
      <c>
        <v>37.546667</v>
      </c>
      <c>
        <v>0.426667</v>
      </c>
      <c>
        <v>0</v>
      </c>
    </row>
    <row>
      <c>
        <is>
          <t>1547203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03:45:59</t>
        </is>
      </c>
      <c>
        <is>
          <t>18.09.2020 04:03:50</t>
        </is>
      </c>
      <c>
        <v>0.2975</v>
      </c>
      <c>
        <v>28</v>
      </c>
      <c>
        <v>20</v>
      </c>
      <c>
        <v>0</v>
      </c>
      <c>
        <v>0</v>
      </c>
      <c>
        <v>8.33</v>
      </c>
      <c>
        <v>5.95</v>
      </c>
      <c>
        <v>0</v>
      </c>
      <c>
        <v>0</v>
      </c>
    </row>
    <row>
      <c>
        <is>
          <t>1547182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00:06:05</t>
        </is>
      </c>
      <c>
        <is>
          <t>18.09.2020 00:26:42</t>
        </is>
      </c>
      <c>
        <v>0.343611111</v>
      </c>
      <c>
        <v>80</v>
      </c>
      <c>
        <v>108</v>
      </c>
      <c>
        <v>1</v>
      </c>
      <c>
        <v>0</v>
      </c>
      <c>
        <v>27.488889</v>
      </c>
      <c>
        <v>37.11</v>
      </c>
      <c>
        <v>0.343611</v>
      </c>
      <c>
        <v>0</v>
      </c>
    </row>
    <row>
      <c>
        <is>
          <t>1547183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00:06:05</t>
        </is>
      </c>
      <c>
        <is>
          <t>18.09.2020 00:25:56</t>
        </is>
      </c>
      <c>
        <v>0.330833333</v>
      </c>
      <c>
        <v>52</v>
      </c>
      <c>
        <v>88</v>
      </c>
      <c>
        <v>1</v>
      </c>
      <c>
        <v>0</v>
      </c>
      <c>
        <v>17.203333</v>
      </c>
      <c>
        <v>29.113333</v>
      </c>
      <c>
        <v>0.330833</v>
      </c>
      <c>
        <v>0</v>
      </c>
    </row>
    <row>
      <c>
        <is>
          <t>1547302</t>
        </is>
      </c>
      <c>
        <v>1</v>
      </c>
      <c>
        <is>
          <t>MANİSA</t>
        </is>
      </c>
      <c>
        <v>YUNUSEMRE</v>
      </c>
      <c>
        <is>
          <t>MURADİYE DM-5/17-A 45-71-M00879_DM-5/17A-1-M03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08:10:03</t>
        </is>
      </c>
      <c>
        <is>
          <t>18.09.2020 10:20:04</t>
        </is>
      </c>
      <c>
        <v>2.166944444</v>
      </c>
      <c>
        <v>1</v>
      </c>
      <c>
        <v>34</v>
      </c>
      <c>
        <v>0</v>
      </c>
      <c>
        <v>0</v>
      </c>
      <c>
        <v>2.166944</v>
      </c>
      <c>
        <v>73.676111</v>
      </c>
      <c>
        <v>0</v>
      </c>
      <c>
        <v>0</v>
      </c>
    </row>
    <row>
      <c>
        <is>
          <t>1548131</t>
        </is>
      </c>
      <c>
        <v>1</v>
      </c>
      <c>
        <is>
          <t>MANİSA</t>
        </is>
      </c>
      <c>
        <v>YUNUSEMRE</v>
      </c>
      <c>
        <is>
          <t>MURADİYE DM-5/11 45-71-M00232_İRG MAKİNA-M11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17:54:37</t>
        </is>
      </c>
      <c>
        <is>
          <t>19.09.2020 17:58:55</t>
        </is>
      </c>
      <c>
        <v>0.071666666</v>
      </c>
      <c>
        <v>1</v>
      </c>
      <c>
        <v>0</v>
      </c>
      <c>
        <v>0</v>
      </c>
      <c>
        <v>0</v>
      </c>
      <c>
        <v>0.071667</v>
      </c>
      <c>
        <v>0</v>
      </c>
      <c>
        <v>0</v>
      </c>
      <c>
        <v>0</v>
      </c>
    </row>
    <row>
      <c>
        <is>
          <t>1548094</t>
        </is>
      </c>
      <c>
        <v>1</v>
      </c>
      <c>
        <is>
          <t>MANİSA</t>
        </is>
      </c>
      <c>
        <v>YUNUSEMRE</v>
      </c>
      <c>
        <is>
          <t>MURADİYE DM-9/2 KÖK 45-71-M00676_VESTON HAVAİ HAT-M02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16:16:53</t>
        </is>
      </c>
      <c>
        <is>
          <t>19.09.2020 17:47:03</t>
        </is>
      </c>
      <c>
        <v>1.502777777</v>
      </c>
      <c>
        <v>6</v>
      </c>
      <c>
        <v>0</v>
      </c>
      <c>
        <v>0</v>
      </c>
      <c>
        <v>0</v>
      </c>
      <c>
        <v>9.016667</v>
      </c>
      <c>
        <v>0</v>
      </c>
      <c>
        <v>0</v>
      </c>
      <c>
        <v>0</v>
      </c>
    </row>
    <row>
      <c>
        <is>
          <t>1552376</t>
        </is>
      </c>
      <c>
        <v>1</v>
      </c>
      <c>
        <is>
          <t>MANİSA</t>
        </is>
      </c>
      <c>
        <v>YUNUSEMRE</v>
      </c>
      <c>
        <is>
          <t>MUSTAFA ARABACI-MEHMET ARABACI-AZİZ ERGÜL ÖZEL TR 45-71-M01426Ö_Ayırıcı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18:39:54</t>
        </is>
      </c>
      <c>
        <is>
          <t>27.09.2020 21:07:07</t>
        </is>
      </c>
      <c>
        <v>2.453611111</v>
      </c>
      <c>
        <v>0</v>
      </c>
      <c>
        <v>0</v>
      </c>
      <c>
        <v>4</v>
      </c>
      <c>
        <v>0</v>
      </c>
      <c>
        <v>0</v>
      </c>
      <c>
        <v>0</v>
      </c>
      <c>
        <v>9.814444</v>
      </c>
      <c>
        <v>0</v>
      </c>
    </row>
    <row>
      <c>
        <is>
          <t>1552404</t>
        </is>
      </c>
      <c>
        <v>1</v>
      </c>
      <c>
        <is>
          <t>MANİSA</t>
        </is>
      </c>
      <c>
        <v>YUNUSEMRE</v>
      </c>
      <c>
        <is>
          <t>MURADİYE TR-1 İSTASYON KABİN 45-71-M00192_TRAFO-M04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19:33:24</t>
        </is>
      </c>
      <c>
        <is>
          <t>27.09.2020 20:27:43</t>
        </is>
      </c>
      <c>
        <v>0.905277777</v>
      </c>
      <c>
        <v>1</v>
      </c>
      <c>
        <v>1084</v>
      </c>
      <c>
        <v>0</v>
      </c>
      <c>
        <v>0</v>
      </c>
      <c>
        <v>0.905278</v>
      </c>
      <c>
        <v>981.32111</v>
      </c>
      <c>
        <v>0</v>
      </c>
      <c>
        <v>0</v>
      </c>
    </row>
    <row>
      <c>
        <is>
          <t>1552267</t>
        </is>
      </c>
      <c>
        <v>1</v>
      </c>
      <c>
        <is>
          <t>MANİSA</t>
        </is>
      </c>
      <c>
        <v>YUNUSEMRE</v>
      </c>
      <c>
        <is>
          <t>MURADİYE DM-5/11 45-71-M00232_İRG MAKİNA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15:02:45</t>
        </is>
      </c>
      <c>
        <is>
          <t>27.09.2020 18:15:33</t>
        </is>
      </c>
      <c>
        <v>3.213333333</v>
      </c>
      <c>
        <v>1</v>
      </c>
      <c>
        <v>0</v>
      </c>
      <c>
        <v>0</v>
      </c>
      <c>
        <v>0</v>
      </c>
      <c>
        <v>3.213333</v>
      </c>
      <c>
        <v>0</v>
      </c>
      <c>
        <v>0</v>
      </c>
      <c>
        <v>0</v>
      </c>
    </row>
    <row>
      <c>
        <is>
          <t>1553405</t>
        </is>
      </c>
      <c>
        <v>1</v>
      </c>
      <c>
        <is>
          <t>MANİSA</t>
        </is>
      </c>
      <c>
        <v>YUNUSEMRE</v>
      </c>
      <c>
        <is>
          <t>MURADİYE TR-5(BELEDİYE KABİN) 45-71-M00194_953221912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15:02:13</t>
        </is>
      </c>
      <c>
        <is>
          <t>29.09.2020 15:13:13</t>
        </is>
      </c>
      <c>
        <v>0.183333333</v>
      </c>
      <c>
        <v>0</v>
      </c>
      <c>
        <v>1</v>
      </c>
      <c>
        <v>0</v>
      </c>
      <c>
        <v>0</v>
      </c>
      <c>
        <v>0</v>
      </c>
      <c>
        <v>0.183333</v>
      </c>
      <c>
        <v>0</v>
      </c>
      <c>
        <v>0</v>
      </c>
    </row>
    <row>
      <c>
        <is>
          <t>1553162</t>
        </is>
      </c>
      <c>
        <v>1</v>
      </c>
      <c>
        <is>
          <t>MANİSA</t>
        </is>
      </c>
      <c>
        <v>YUNUSEMRE</v>
      </c>
      <c>
        <is>
          <t>MURADİYE DM 45-71-M00006_45-71-M00006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09:05:05</t>
        </is>
      </c>
      <c>
        <is>
          <t>29.09.2020 12:44:32</t>
        </is>
      </c>
      <c>
        <v>3.6575</v>
      </c>
      <c>
        <v>1</v>
      </c>
      <c>
        <v>4</v>
      </c>
      <c>
        <v>0</v>
      </c>
      <c>
        <v>0</v>
      </c>
      <c>
        <v>3.6575</v>
      </c>
      <c>
        <v>14.63</v>
      </c>
      <c>
        <v>0</v>
      </c>
      <c>
        <v>0</v>
      </c>
    </row>
    <row>
      <c>
        <is>
          <t>1553105</t>
        </is>
      </c>
      <c>
        <v>1</v>
      </c>
      <c>
        <is>
          <t>MANİSA</t>
        </is>
      </c>
      <c>
        <v>YUNUSEMRE</v>
      </c>
      <c>
        <is>
          <t>MURADİYE TR-6 45-71-M01473_953177175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08:27:02</t>
        </is>
      </c>
      <c>
        <is>
          <t>29.09.2020 13:42:27</t>
        </is>
      </c>
      <c>
        <v>5.256944444</v>
      </c>
      <c>
        <v>0</v>
      </c>
      <c>
        <v>7</v>
      </c>
      <c>
        <v>0</v>
      </c>
      <c>
        <v>0</v>
      </c>
      <c>
        <v>0</v>
      </c>
      <c>
        <v>36.798611</v>
      </c>
      <c>
        <v>0</v>
      </c>
      <c>
        <v>0</v>
      </c>
    </row>
    <row>
      <c>
        <is>
          <t>1552667</t>
        </is>
      </c>
      <c>
        <v>1</v>
      </c>
      <c>
        <is>
          <t>MANİSA</t>
        </is>
      </c>
      <c>
        <v>YUNUSEMRE</v>
      </c>
      <c>
        <is>
          <t>MURADİYE DM 45-71-M00006_45-71-M00006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10:34:43</t>
        </is>
      </c>
      <c>
        <is>
          <t>28.09.2020 14:05:19</t>
        </is>
      </c>
      <c>
        <v>3.51</v>
      </c>
      <c>
        <v>1</v>
      </c>
      <c>
        <v>4</v>
      </c>
      <c>
        <v>0</v>
      </c>
      <c>
        <v>0</v>
      </c>
      <c>
        <v>3.51</v>
      </c>
      <c>
        <v>14.04</v>
      </c>
      <c>
        <v>0</v>
      </c>
      <c>
        <v>0</v>
      </c>
    </row>
    <row>
      <c>
        <is>
          <t>1552570</t>
        </is>
      </c>
      <c>
        <v>1</v>
      </c>
      <c>
        <is>
          <t>MANİSA</t>
        </is>
      </c>
      <c>
        <v>YUNUSEMRE</v>
      </c>
      <c>
        <is>
          <t>MURADİYE TR-5 (ESKİ MEZARLIK YANI) 45-71-M00204_SU DEPOSU-M09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09:08:38</t>
        </is>
      </c>
      <c>
        <is>
          <t>28.09.2020 09:45:59</t>
        </is>
      </c>
      <c>
        <v>0.6225</v>
      </c>
      <c>
        <v>9</v>
      </c>
      <c>
        <v>4896</v>
      </c>
      <c>
        <v>0</v>
      </c>
      <c>
        <v>0</v>
      </c>
      <c>
        <v>5.6025</v>
      </c>
      <c>
        <v>3047.76</v>
      </c>
      <c>
        <v>0</v>
      </c>
      <c>
        <v>0</v>
      </c>
    </row>
    <row>
      <c>
        <is>
          <t>1554219</t>
        </is>
      </c>
      <c>
        <v>1</v>
      </c>
      <c>
        <is>
          <t>MANİSA</t>
        </is>
      </c>
      <c>
        <v>YUNUSEMRE</v>
      </c>
      <c>
        <is>
          <t>MURADİYE TR-4 45-71-M01417_966338808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14:20:00</t>
        </is>
      </c>
      <c>
        <is>
          <t>30.09.2020 17:43:45</t>
        </is>
      </c>
      <c>
        <v>3.395833333</v>
      </c>
      <c>
        <v>0</v>
      </c>
      <c>
        <v>1</v>
      </c>
      <c>
        <v>0</v>
      </c>
      <c>
        <v>0</v>
      </c>
      <c>
        <v>0</v>
      </c>
      <c>
        <v>3.395833</v>
      </c>
      <c>
        <v>0</v>
      </c>
      <c>
        <v>0</v>
      </c>
    </row>
    <row>
      <c>
        <is>
          <t>1554201</t>
        </is>
      </c>
      <c>
        <v>1</v>
      </c>
      <c>
        <is>
          <t>MANİSA</t>
        </is>
      </c>
      <c>
        <v>YUNUSEMRE</v>
      </c>
      <c>
        <is>
          <t>MURADİYE TR-10 45-71-M02143_948414401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13:47:00</t>
        </is>
      </c>
      <c>
        <is>
          <t>30.09.2020 14:41:53</t>
        </is>
      </c>
      <c>
        <v>0.914722222</v>
      </c>
      <c>
        <v>0</v>
      </c>
      <c>
        <v>1</v>
      </c>
      <c>
        <v>0</v>
      </c>
      <c>
        <v>0</v>
      </c>
      <c>
        <v>0</v>
      </c>
      <c>
        <v>0.914722</v>
      </c>
      <c>
        <v>0</v>
      </c>
      <c>
        <v>0</v>
      </c>
    </row>
    <row>
      <c>
        <is>
          <t>1553932</t>
        </is>
      </c>
      <c>
        <v>1</v>
      </c>
      <c>
        <is>
          <t>MANİSA</t>
        </is>
      </c>
      <c>
        <v>YUNUSEMRE</v>
      </c>
      <c>
        <is>
          <t>MURADİYE DM 45-71-M00006_45-71-M00006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08:33:00</t>
        </is>
      </c>
      <c>
        <is>
          <t>30.09.2020 09:57:16</t>
        </is>
      </c>
      <c>
        <v>1.404444444</v>
      </c>
      <c>
        <v>1</v>
      </c>
      <c>
        <v>4</v>
      </c>
      <c>
        <v>0</v>
      </c>
      <c>
        <v>0</v>
      </c>
      <c>
        <v>1.404444</v>
      </c>
      <c>
        <v>5.617778</v>
      </c>
      <c>
        <v>0</v>
      </c>
      <c>
        <v>0</v>
      </c>
    </row>
    <row>
      <c>
        <is>
          <t>1528928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08:43:56</t>
        </is>
      </c>
      <c>
        <is>
          <t>02.09.2020 09:15:00</t>
        </is>
      </c>
      <c>
        <v>0.517777777</v>
      </c>
      <c>
        <v>9</v>
      </c>
      <c>
        <v>2045</v>
      </c>
      <c>
        <v>1</v>
      </c>
      <c>
        <v>0</v>
      </c>
      <c>
        <v>4.66</v>
      </c>
      <c>
        <v>1058.855554</v>
      </c>
      <c>
        <v>0.517778</v>
      </c>
      <c>
        <v>0</v>
      </c>
    </row>
    <row>
      <c>
        <is>
          <t>1528594</t>
        </is>
      </c>
      <c>
        <v>1</v>
      </c>
      <c>
        <is>
          <t>MANİSA</t>
        </is>
      </c>
      <c>
        <v>YUNUSEMRE</v>
      </c>
      <c>
        <is>
          <t>MURADİYE TR-5 (ESKİ MEZARLIK YANI) 45-71-M00204_A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13:20:20</t>
        </is>
      </c>
      <c>
        <is>
          <t>01.09.2020 18:18:32</t>
        </is>
      </c>
      <c>
        <v>4.97</v>
      </c>
      <c>
        <v>0</v>
      </c>
      <c>
        <v>53</v>
      </c>
      <c>
        <v>0</v>
      </c>
      <c>
        <v>0</v>
      </c>
      <c>
        <v>0</v>
      </c>
      <c>
        <v>263.41</v>
      </c>
      <c>
        <v>0</v>
      </c>
      <c>
        <v>0</v>
      </c>
    </row>
    <row>
      <c>
        <is>
          <t>1542418</t>
        </is>
      </c>
      <c>
        <v>1</v>
      </c>
      <c>
        <is>
          <t>MANİSA</t>
        </is>
      </c>
      <c>
        <v>YUNUSEMRE</v>
      </c>
      <c>
        <is>
          <t>MURADİYE TR-10 45-71-M02143_953177237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12:14:05</t>
        </is>
      </c>
      <c>
        <is>
          <t>08.09.2020 13:45:18</t>
        </is>
      </c>
      <c>
        <v>1.520277777</v>
      </c>
      <c>
        <v>0</v>
      </c>
      <c>
        <v>16</v>
      </c>
      <c>
        <v>0</v>
      </c>
      <c>
        <v>0</v>
      </c>
      <c>
        <v>0</v>
      </c>
      <c>
        <v>24.324444</v>
      </c>
      <c>
        <v>0</v>
      </c>
      <c>
        <v>0</v>
      </c>
    </row>
    <row>
      <c>
        <is>
          <t>1542538</t>
        </is>
      </c>
      <c>
        <v>1</v>
      </c>
      <c>
        <is>
          <t>MANİSA</t>
        </is>
      </c>
      <c>
        <v>YUNUSEMRE</v>
      </c>
      <c>
        <is>
          <t>MURADİYE TR-2 SU DEPOSU 45-71-M00199_953221511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15:15:47</t>
        </is>
      </c>
      <c>
        <is>
          <t>08.09.2020 18:54:53</t>
        </is>
      </c>
      <c>
        <v>3.651666666</v>
      </c>
      <c>
        <v>0</v>
      </c>
      <c>
        <v>16</v>
      </c>
      <c>
        <v>0</v>
      </c>
      <c>
        <v>0</v>
      </c>
      <c>
        <v>0</v>
      </c>
      <c>
        <v>58.426667</v>
      </c>
      <c>
        <v>0</v>
      </c>
      <c>
        <v>0</v>
      </c>
    </row>
    <row>
      <c>
        <is>
          <t>1543406</t>
        </is>
      </c>
      <c>
        <v>1</v>
      </c>
      <c>
        <is>
          <t>MANİSA</t>
        </is>
      </c>
      <c>
        <v>YUNUSEMRE</v>
      </c>
      <c>
        <is>
          <t>MURADİYE DM-5/10 45-71-M00775_DM-5/9A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06:35:30</t>
        </is>
      </c>
      <c>
        <is>
          <t>10.09.2020 10:01:25</t>
        </is>
      </c>
      <c>
        <v>3.431944444</v>
      </c>
      <c>
        <v>6</v>
      </c>
      <c>
        <v>0</v>
      </c>
      <c>
        <v>0</v>
      </c>
      <c>
        <v>0</v>
      </c>
      <c>
        <v>20.591667</v>
      </c>
      <c>
        <v>0</v>
      </c>
      <c>
        <v>0</v>
      </c>
      <c>
        <v>0</v>
      </c>
    </row>
    <row>
      <c>
        <is>
          <t>1543583</t>
        </is>
      </c>
      <c>
        <v>1</v>
      </c>
      <c>
        <is>
          <t>MANİSA</t>
        </is>
      </c>
      <c>
        <v>YUNUSEMRE</v>
      </c>
      <c>
        <is>
          <t>MURADİYE TR-4 45-71-M01417_C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11:27:00</t>
        </is>
      </c>
      <c>
        <is>
          <t>10.09.2020 20:22:06</t>
        </is>
      </c>
      <c>
        <v>8.918333333</v>
      </c>
      <c>
        <v>0</v>
      </c>
      <c>
        <v>457</v>
      </c>
      <c>
        <v>0</v>
      </c>
      <c>
        <v>0</v>
      </c>
      <c>
        <v>0</v>
      </c>
      <c>
        <v>4075.678333</v>
      </c>
      <c>
        <v>0</v>
      </c>
      <c>
        <v>0</v>
      </c>
    </row>
    <row>
      <c>
        <is>
          <t>1544445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07:55:21</t>
        </is>
      </c>
      <c>
        <is>
          <t>12.09.2020 08:33:59</t>
        </is>
      </c>
      <c>
        <v>0.643888888</v>
      </c>
      <c>
        <v>80</v>
      </c>
      <c>
        <v>108</v>
      </c>
      <c>
        <v>1</v>
      </c>
      <c>
        <v>0</v>
      </c>
      <c>
        <v>51.511111</v>
      </c>
      <c>
        <v>69.54</v>
      </c>
      <c>
        <v>0.643889</v>
      </c>
      <c>
        <v>0</v>
      </c>
    </row>
    <row>
      <c>
        <is>
          <t>1544446</t>
        </is>
      </c>
      <c>
        <v>1</v>
      </c>
      <c>
        <is>
          <t>MANİSA</t>
        </is>
      </c>
      <c>
        <v>YUNUSEMRE</v>
      </c>
      <c>
        <is>
          <t>MURADİYE DM-5/8 KÖK 45-71-M00828_DM-5/11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07:55:21</t>
        </is>
      </c>
      <c>
        <is>
          <t>12.09.2020 08:21:45</t>
        </is>
      </c>
      <c>
        <v>0.44</v>
      </c>
      <c>
        <v>52</v>
      </c>
      <c>
        <v>88</v>
      </c>
      <c>
        <v>1</v>
      </c>
      <c>
        <v>0</v>
      </c>
      <c>
        <v>22.88</v>
      </c>
      <c>
        <v>38.72</v>
      </c>
      <c>
        <v>0.44</v>
      </c>
      <c>
        <v>0</v>
      </c>
    </row>
    <row>
      <c>
        <is>
          <t>1544776</t>
        </is>
      </c>
      <c>
        <v>1</v>
      </c>
      <c>
        <is>
          <t>MANİSA</t>
        </is>
      </c>
      <c>
        <v>YUNUSEMRE</v>
      </c>
      <c>
        <is>
          <t>MURADİYE DM-9/3 KÖK 45-71-M00642_VENEV HAVAİ HAT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18:38:21</t>
        </is>
      </c>
      <c>
        <is>
          <t>12.09.2020 19:42:08</t>
        </is>
      </c>
      <c>
        <v>1.063055555</v>
      </c>
      <c>
        <v>2</v>
      </c>
      <c>
        <v>0</v>
      </c>
      <c>
        <v>0</v>
      </c>
      <c>
        <v>0</v>
      </c>
      <c>
        <v>2.126111</v>
      </c>
      <c>
        <v>0</v>
      </c>
      <c>
        <v>0</v>
      </c>
      <c>
        <v>0</v>
      </c>
    </row>
    <row>
      <c>
        <is>
          <t>1544429</t>
        </is>
      </c>
      <c>
        <v>1</v>
      </c>
      <c>
        <is>
          <t>MANİSA</t>
        </is>
      </c>
      <c>
        <v>YUNUSEMRE</v>
      </c>
      <c>
        <is>
          <t>MURADİYE TR-3 45-71-M02147_953175820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02:02:51</t>
        </is>
      </c>
      <c>
        <is>
          <t>12.09.2020 15:57:29</t>
        </is>
      </c>
      <c>
        <v>13.910555555</v>
      </c>
      <c>
        <v>0</v>
      </c>
      <c>
        <v>5</v>
      </c>
      <c>
        <v>0</v>
      </c>
      <c>
        <v>0</v>
      </c>
      <c>
        <v>0</v>
      </c>
      <c>
        <v>69.552778</v>
      </c>
      <c>
        <v>0</v>
      </c>
      <c>
        <v>0</v>
      </c>
    </row>
    <row>
      <c>
        <is>
          <t>1545743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08:59:54</t>
        </is>
      </c>
      <c>
        <is>
          <t>15.09.2020 09:06:27</t>
        </is>
      </c>
      <c>
        <v>0.109166666</v>
      </c>
      <c>
        <v>52</v>
      </c>
      <c>
        <v>88</v>
      </c>
      <c>
        <v>1</v>
      </c>
      <c>
        <v>0</v>
      </c>
      <c>
        <v>5.676667</v>
      </c>
      <c>
        <v>9.606667</v>
      </c>
      <c>
        <v>0.109167</v>
      </c>
      <c>
        <v>0</v>
      </c>
    </row>
    <row>
      <c>
        <is>
          <t>1546606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18:48:26</t>
        </is>
      </c>
      <c>
        <is>
          <t>16.09.2020 19:06:00</t>
        </is>
      </c>
      <c>
        <v>0.292777777</v>
      </c>
      <c>
        <v>1</v>
      </c>
      <c>
        <v>784</v>
      </c>
      <c>
        <v>0</v>
      </c>
      <c>
        <v>0</v>
      </c>
      <c>
        <v>0.292778</v>
      </c>
      <c>
        <v>229.537777</v>
      </c>
      <c>
        <v>0</v>
      </c>
      <c>
        <v>0</v>
      </c>
    </row>
    <row>
      <c>
        <is>
          <t>1546238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09:02:20</t>
        </is>
      </c>
      <c>
        <is>
          <t>16.09.2020 09:22:55</t>
        </is>
      </c>
      <c>
        <v>0.343055555</v>
      </c>
      <c>
        <v>23</v>
      </c>
      <c>
        <v>48</v>
      </c>
      <c>
        <v>31</v>
      </c>
      <c>
        <v>134</v>
      </c>
      <c>
        <v>7.890278</v>
      </c>
      <c>
        <v>16.466667</v>
      </c>
      <c>
        <v>10.634722</v>
      </c>
      <c>
        <v>45.969444</v>
      </c>
    </row>
    <row>
      <c>
        <is>
          <t>1528778</t>
        </is>
      </c>
      <c>
        <v>1</v>
      </c>
      <c>
        <is>
          <t>MANİSA</t>
        </is>
      </c>
      <c>
        <v>YUNUSEMRE</v>
      </c>
      <c>
        <is>
          <t>MURADİYE TR-5 (ESKİ MEZARLIK YANI) 45-71-M00204_TRAFO-M10 M10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19:43:08</t>
        </is>
      </c>
      <c>
        <is>
          <t>01.09.2020 22:18:12</t>
        </is>
      </c>
      <c>
        <v>2.584444444</v>
      </c>
      <c>
        <v>1</v>
      </c>
      <c>
        <v>1292</v>
      </c>
      <c>
        <v>0</v>
      </c>
      <c>
        <v>0</v>
      </c>
      <c>
        <v>2.584444</v>
      </c>
      <c>
        <v>3339.102222</v>
      </c>
      <c>
        <v>0</v>
      </c>
      <c>
        <v>0</v>
      </c>
    </row>
    <row>
      <c>
        <is>
          <t>1553720</t>
        </is>
      </c>
      <c>
        <v>1</v>
      </c>
      <c>
        <is>
          <t>MANİSA</t>
        </is>
      </c>
      <c>
        <v>YUNUSEMRE</v>
      </c>
      <c>
        <is>
          <t>MURADİYE DM-4/12-A (DİREK TR-1) 45-71-M01872_B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18:11:12</t>
        </is>
      </c>
      <c>
        <is>
          <t>29.09.2020 20:56:49</t>
        </is>
      </c>
      <c>
        <v>2.760277777</v>
      </c>
      <c>
        <v>0</v>
      </c>
      <c>
        <v>60</v>
      </c>
      <c>
        <v>0</v>
      </c>
      <c>
        <v>0</v>
      </c>
      <c>
        <v>0</v>
      </c>
      <c>
        <v>165.616667</v>
      </c>
      <c>
        <v>0</v>
      </c>
      <c>
        <v>0</v>
      </c>
    </row>
    <row>
      <c>
        <is>
          <t>1552230</t>
        </is>
      </c>
      <c>
        <v>1</v>
      </c>
      <c>
        <is>
          <t>MANİSA</t>
        </is>
      </c>
      <c>
        <v>YUNUSEMRE</v>
      </c>
      <c>
        <is>
          <t>MURADİYE TR-6 45-71-M01473_B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13:51:26</t>
        </is>
      </c>
      <c>
        <is>
          <t>27.09.2020 14:08:38</t>
        </is>
      </c>
      <c>
        <v>0.286666666</v>
      </c>
      <c>
        <v>0</v>
      </c>
      <c>
        <v>3</v>
      </c>
      <c>
        <v>0</v>
      </c>
      <c>
        <v>0</v>
      </c>
      <c>
        <v>0</v>
      </c>
      <c>
        <v>0.86</v>
      </c>
      <c>
        <v>0</v>
      </c>
      <c>
        <v>0</v>
      </c>
    </row>
    <row>
      <c>
        <is>
          <t>1548408</t>
        </is>
      </c>
      <c>
        <v>1</v>
      </c>
      <c>
        <is>
          <t>MANİSA</t>
        </is>
      </c>
      <c>
        <v>YUNUSEMRE</v>
      </c>
      <c>
        <is>
          <t>MURADİYE DM-5/8 KÖK 45-71-M00828_DM-4/20-M03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09:58:44</t>
        </is>
      </c>
      <c>
        <is>
          <t>20.09.2020 10:04:54</t>
        </is>
      </c>
      <c>
        <v>0.102777777</v>
      </c>
      <c>
        <v>12</v>
      </c>
      <c>
        <v>0</v>
      </c>
      <c>
        <v>0</v>
      </c>
      <c>
        <v>0</v>
      </c>
      <c>
        <v>1.233333</v>
      </c>
      <c>
        <v>0</v>
      </c>
      <c>
        <v>0</v>
      </c>
      <c>
        <v>0</v>
      </c>
    </row>
    <row>
      <c>
        <is>
          <t>1548725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45-71-M00204_953243250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06:12:16</t>
        </is>
      </c>
      <c>
        <is>
          <t>21.09.2020 07:17:55</t>
        </is>
      </c>
      <c>
        <v>1.094166666</v>
      </c>
      <c>
        <v>0</v>
      </c>
      <c>
        <v>1</v>
      </c>
      <c>
        <v>0</v>
      </c>
      <c>
        <v>0</v>
      </c>
      <c>
        <v>0</v>
      </c>
      <c>
        <v>1.094167</v>
      </c>
      <c>
        <v>0</v>
      </c>
      <c>
        <v>0</v>
      </c>
    </row>
    <row>
      <c>
        <is>
          <t>1548901</t>
        </is>
      </c>
      <c>
        <v>1</v>
      </c>
      <c>
        <is>
          <t>MANİSA</t>
        </is>
      </c>
      <c>
        <v>YUNUSEMRE</v>
      </c>
      <c>
        <is>
          <t>MURADİYE DM-5/8 KÖK 45-71-M00828_DM-5/11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11:41:07</t>
        </is>
      </c>
      <c>
        <is>
          <t>21.09.2020 12:57:25</t>
        </is>
      </c>
      <c>
        <v>1.271666666</v>
      </c>
      <c>
        <v>52</v>
      </c>
      <c>
        <v>88</v>
      </c>
      <c>
        <v>1</v>
      </c>
      <c>
        <v>0</v>
      </c>
      <c>
        <v>66.126667</v>
      </c>
      <c>
        <v>111.906667</v>
      </c>
      <c>
        <v>1.271667</v>
      </c>
      <c>
        <v>0</v>
      </c>
    </row>
    <row>
      <c>
        <is>
          <t>1547200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02:10:01</t>
        </is>
      </c>
      <c>
        <is>
          <t>18.09.2020 02:16:17</t>
        </is>
      </c>
      <c>
        <v>0.104444444</v>
      </c>
      <c>
        <v>39</v>
      </c>
      <c>
        <v>88</v>
      </c>
      <c>
        <v>1</v>
      </c>
      <c>
        <v>0</v>
      </c>
      <c>
        <v>4.073333</v>
      </c>
      <c>
        <v>9.191111</v>
      </c>
      <c>
        <v>0.104444</v>
      </c>
      <c>
        <v>0</v>
      </c>
    </row>
    <row>
      <c>
        <is>
          <t>1547737</t>
        </is>
      </c>
      <c>
        <v>1</v>
      </c>
      <c>
        <is>
          <t>MANİSA</t>
        </is>
      </c>
      <c>
        <v>YUNUSEMRE</v>
      </c>
      <c>
        <is>
          <t>MURADİYE TR-2 SU DEPOSU 45-71-M00199_953176702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20:25:23</t>
        </is>
      </c>
      <c>
        <is>
          <t>18.09.2020 23:20:26</t>
        </is>
      </c>
      <c>
        <v>2.9175</v>
      </c>
      <c>
        <v>0</v>
      </c>
      <c>
        <v>1</v>
      </c>
      <c>
        <v>0</v>
      </c>
      <c>
        <v>0</v>
      </c>
      <c>
        <v>0</v>
      </c>
      <c>
        <v>2.9175</v>
      </c>
      <c>
        <v>0</v>
      </c>
      <c>
        <v>0</v>
      </c>
    </row>
    <row>
      <c>
        <is>
          <t>1547968</t>
        </is>
      </c>
      <c>
        <v>1</v>
      </c>
      <c>
        <is>
          <t>MANİSA</t>
        </is>
      </c>
      <c>
        <v>YUNUSEMRE</v>
      </c>
      <c>
        <is>
          <t>MURADİYE DM-5/11 45-71-M00232_İRG MAKİNA-M11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15:20:44</t>
        </is>
      </c>
      <c>
        <is>
          <t>19.09.2020 17:26:53</t>
        </is>
      </c>
      <c>
        <v>2.1025</v>
      </c>
      <c>
        <v>1</v>
      </c>
      <c>
        <v>0</v>
      </c>
      <c>
        <v>0</v>
      </c>
      <c>
        <v>0</v>
      </c>
      <c>
        <v>2.1025</v>
      </c>
      <c>
        <v>0</v>
      </c>
      <c>
        <v>0</v>
      </c>
      <c>
        <v>0</v>
      </c>
    </row>
    <row>
      <c>
        <is>
          <t>1550858</t>
        </is>
      </c>
      <c>
        <v>1</v>
      </c>
      <c>
        <is>
          <t>MANİSA</t>
        </is>
      </c>
      <c>
        <v>YUNUSEMRE</v>
      </c>
      <c>
        <is>
          <t>MURADİYE DM-5/17 45-71-M00596_ER PREFABRİK-M10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09:00:07</t>
        </is>
      </c>
      <c>
        <is>
          <t>25.09.2020 09:29:21</t>
        </is>
      </c>
      <c>
        <v>0.487222222</v>
      </c>
      <c>
        <v>1</v>
      </c>
      <c>
        <v>0</v>
      </c>
      <c>
        <v>0</v>
      </c>
      <c>
        <v>0</v>
      </c>
      <c>
        <v>0.487222</v>
      </c>
      <c>
        <v>0</v>
      </c>
      <c>
        <v>0</v>
      </c>
      <c>
        <v>0</v>
      </c>
    </row>
    <row>
      <c>
        <is>
          <t>1550714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01:25:24</t>
        </is>
      </c>
      <c>
        <is>
          <t>25.09.2020 01:58:26</t>
        </is>
      </c>
      <c>
        <v>0.550555555</v>
      </c>
      <c>
        <v>52</v>
      </c>
      <c>
        <v>88</v>
      </c>
      <c>
        <v>1</v>
      </c>
      <c>
        <v>0</v>
      </c>
      <c>
        <v>28.628889</v>
      </c>
      <c>
        <v>48.448889</v>
      </c>
      <c>
        <v>0.550556</v>
      </c>
      <c>
        <v>0</v>
      </c>
    </row>
    <row>
      <c>
        <is>
          <t>1550790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06:54:09</t>
        </is>
      </c>
      <c>
        <is>
          <t>25.09.2020 07:14:35</t>
        </is>
      </c>
      <c>
        <v>0.340555555</v>
      </c>
      <c>
        <v>28</v>
      </c>
      <c>
        <v>20</v>
      </c>
      <c>
        <v>0</v>
      </c>
      <c>
        <v>0</v>
      </c>
      <c>
        <v>9.535556</v>
      </c>
      <c>
        <v>6.811111</v>
      </c>
      <c>
        <v>0</v>
      </c>
      <c>
        <v>0</v>
      </c>
    </row>
    <row>
      <c>
        <is>
          <t>1550791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06:54:09</t>
        </is>
      </c>
      <c>
        <is>
          <t>25.09.2020 07:19:08</t>
        </is>
      </c>
      <c>
        <v>0.416388888</v>
      </c>
      <c>
        <v>52</v>
      </c>
      <c>
        <v>88</v>
      </c>
      <c>
        <v>1</v>
      </c>
      <c>
        <v>0</v>
      </c>
      <c>
        <v>21.652222</v>
      </c>
      <c>
        <v>36.642222</v>
      </c>
      <c>
        <v>0.416389</v>
      </c>
      <c>
        <v>0</v>
      </c>
    </row>
    <row>
      <c>
        <is>
          <t>1550484</t>
        </is>
      </c>
      <c>
        <v>1</v>
      </c>
      <c>
        <is>
          <t>MANİSA</t>
        </is>
      </c>
      <c>
        <v>YUNUSEMRE</v>
      </c>
      <c>
        <is>
          <t>MURADİYE DM-9/3 KÖK 45-71-M00642_VENEV HAVAİ HAT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12:25:00</t>
        </is>
      </c>
      <c>
        <is>
          <t>24.09.2020 12:53:05</t>
        </is>
      </c>
      <c>
        <v>0.468055555</v>
      </c>
      <c>
        <v>2</v>
      </c>
      <c>
        <v>0</v>
      </c>
      <c>
        <v>0</v>
      </c>
      <c>
        <v>0</v>
      </c>
      <c>
        <v>0.936111</v>
      </c>
      <c>
        <v>0</v>
      </c>
      <c>
        <v>0</v>
      </c>
      <c>
        <v>0</v>
      </c>
    </row>
    <row>
      <c>
        <is>
          <t>1549465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13:34:53</t>
        </is>
      </c>
      <c>
        <is>
          <t>22.09.2020 13:43:30</t>
        </is>
      </c>
      <c>
        <v>0.143611111</v>
      </c>
      <c>
        <v>52</v>
      </c>
      <c>
        <v>88</v>
      </c>
      <c>
        <v>1</v>
      </c>
      <c>
        <v>0</v>
      </c>
      <c>
        <v>7.467778</v>
      </c>
      <c>
        <v>12.637778</v>
      </c>
      <c>
        <v>0.143611</v>
      </c>
      <c>
        <v>0</v>
      </c>
    </row>
    <row>
      <c>
        <is>
          <t>1549208</t>
        </is>
      </c>
      <c>
        <v>1</v>
      </c>
      <c>
        <is>
          <t>MANİSA</t>
        </is>
      </c>
      <c>
        <v>YUNUSEMRE</v>
      </c>
      <c>
        <is>
          <t>MURADİYE TR-5 (ESKİ MEZARLIK YANI) 45-71-M00204_SU DEPOSU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07:39:36</t>
        </is>
      </c>
      <c>
        <is>
          <t>22.09.2020 08:53:26</t>
        </is>
      </c>
      <c>
        <v>1.230555555</v>
      </c>
      <c>
        <v>9</v>
      </c>
      <c>
        <v>4896</v>
      </c>
      <c>
        <v>0</v>
      </c>
      <c>
        <v>0</v>
      </c>
      <c>
        <v>11.075</v>
      </c>
      <c>
        <v>6024.799997</v>
      </c>
      <c>
        <v>0</v>
      </c>
      <c>
        <v>0</v>
      </c>
    </row>
    <row>
      <c>
        <is>
          <t>1549198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06:49:50</t>
        </is>
      </c>
      <c>
        <is>
          <t>22.09.2020 07:10:50</t>
        </is>
      </c>
      <c>
        <v>0.35</v>
      </c>
      <c>
        <v>23</v>
      </c>
      <c>
        <v>48</v>
      </c>
      <c>
        <v>31</v>
      </c>
      <c>
        <v>134</v>
      </c>
      <c>
        <v>8.05</v>
      </c>
      <c>
        <v>16.8</v>
      </c>
      <c>
        <v>10.85</v>
      </c>
      <c>
        <v>46.9</v>
      </c>
    </row>
    <row>
      <c>
        <is>
          <t>1547899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10:38:15</t>
        </is>
      </c>
      <c>
        <is>
          <t>19.09.2020 10:54:42</t>
        </is>
      </c>
      <c>
        <v>0.274166666</v>
      </c>
      <c>
        <v>52</v>
      </c>
      <c>
        <v>88</v>
      </c>
      <c>
        <v>1</v>
      </c>
      <c>
        <v>0</v>
      </c>
      <c>
        <v>14.256667</v>
      </c>
      <c>
        <v>24.126667</v>
      </c>
      <c>
        <v>0.274167</v>
      </c>
      <c>
        <v>0</v>
      </c>
    </row>
    <row>
      <c>
        <is>
          <t>1546986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14:21:15</t>
        </is>
      </c>
      <c>
        <is>
          <t>17.09.2020 15:50:39</t>
        </is>
      </c>
      <c>
        <v>1.49</v>
      </c>
      <c>
        <v>23</v>
      </c>
      <c>
        <v>48</v>
      </c>
      <c>
        <v>31</v>
      </c>
      <c>
        <v>134</v>
      </c>
      <c>
        <v>34.27</v>
      </c>
      <c>
        <v>71.52</v>
      </c>
      <c>
        <v>46.19</v>
      </c>
      <c>
        <v>199.66</v>
      </c>
    </row>
    <row>
      <c>
        <is>
          <t>1547002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15:54:37</t>
        </is>
      </c>
      <c>
        <is>
          <t>17.09.2020 15:59:25</t>
        </is>
      </c>
      <c>
        <v>0.08</v>
      </c>
      <c>
        <v>1</v>
      </c>
      <c>
        <v>160</v>
      </c>
      <c>
        <v>0</v>
      </c>
      <c>
        <v>0</v>
      </c>
      <c>
        <v>0.08</v>
      </c>
      <c>
        <v>12.8</v>
      </c>
      <c>
        <v>0</v>
      </c>
      <c>
        <v>0</v>
      </c>
    </row>
    <row>
      <c>
        <is>
          <t>1547033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16:01:22</t>
        </is>
      </c>
      <c>
        <is>
          <t>17.09.2020 17:18:44</t>
        </is>
      </c>
      <c>
        <v>1.289444444</v>
      </c>
      <c>
        <v>23</v>
      </c>
      <c>
        <v>48</v>
      </c>
      <c>
        <v>31</v>
      </c>
      <c>
        <v>134</v>
      </c>
      <c>
        <v>29.657222</v>
      </c>
      <c>
        <v>61.893333</v>
      </c>
      <c>
        <v>39.972778</v>
      </c>
      <c>
        <v>172.785555</v>
      </c>
    </row>
    <row>
      <c>
        <is>
          <t>1548527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14:30:12</t>
        </is>
      </c>
      <c>
        <is>
          <t>20.09.2020 15:19:08</t>
        </is>
      </c>
      <c>
        <v>0.815555555</v>
      </c>
      <c>
        <v>52</v>
      </c>
      <c>
        <v>88</v>
      </c>
      <c>
        <v>1</v>
      </c>
      <c>
        <v>0</v>
      </c>
      <c>
        <v>42.408889</v>
      </c>
      <c>
        <v>71.768889</v>
      </c>
      <c>
        <v>0.815556</v>
      </c>
      <c>
        <v>0</v>
      </c>
    </row>
    <row>
      <c>
        <is>
          <t>1548407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09:58:44</t>
        </is>
      </c>
      <c>
        <is>
          <t>20.09.2020 10:05:16</t>
        </is>
      </c>
      <c>
        <v>0.108888888</v>
      </c>
      <c>
        <v>52</v>
      </c>
      <c>
        <v>88</v>
      </c>
      <c>
        <v>1</v>
      </c>
      <c>
        <v>0</v>
      </c>
      <c>
        <v>5.662222</v>
      </c>
      <c>
        <v>9.582222</v>
      </c>
      <c>
        <v>0.108889</v>
      </c>
      <c>
        <v>0</v>
      </c>
    </row>
    <row>
      <c>
        <is>
          <t>1548364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08:47:15</t>
        </is>
      </c>
      <c>
        <is>
          <t>20.09.2020 08:53:24</t>
        </is>
      </c>
      <c>
        <v>0.1025</v>
      </c>
      <c>
        <v>52</v>
      </c>
      <c>
        <v>88</v>
      </c>
      <c>
        <v>1</v>
      </c>
      <c>
        <v>0</v>
      </c>
      <c>
        <v>5.33</v>
      </c>
      <c>
        <v>9.02</v>
      </c>
      <c>
        <v>0.1025</v>
      </c>
      <c>
        <v>0</v>
      </c>
    </row>
    <row>
      <c>
        <is>
          <t>1548076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15:49:47</t>
        </is>
      </c>
      <c>
        <is>
          <t>19.09.2020 16:01:13</t>
        </is>
      </c>
      <c>
        <v>0.190555555</v>
      </c>
      <c>
        <v>44</v>
      </c>
      <c>
        <v>0</v>
      </c>
      <c>
        <v>0</v>
      </c>
      <c>
        <v>0</v>
      </c>
      <c>
        <v>8.384444</v>
      </c>
      <c>
        <v>0</v>
      </c>
      <c>
        <v>0</v>
      </c>
      <c>
        <v>0</v>
      </c>
    </row>
    <row>
      <c>
        <is>
          <t>1529273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17:26:54</t>
        </is>
      </c>
      <c>
        <is>
          <t>02.09.2020 17:49:08</t>
        </is>
      </c>
      <c>
        <v>0.370555555</v>
      </c>
      <c>
        <v>44</v>
      </c>
      <c>
        <v>0</v>
      </c>
      <c>
        <v>0</v>
      </c>
      <c>
        <v>0</v>
      </c>
      <c>
        <v>16.304444</v>
      </c>
      <c>
        <v>0</v>
      </c>
      <c>
        <v>0</v>
      </c>
      <c>
        <v>0</v>
      </c>
    </row>
    <row>
      <c>
        <is>
          <t>1541581</t>
        </is>
      </c>
      <c>
        <v>1</v>
      </c>
      <c>
        <is>
          <t>MANİSA</t>
        </is>
      </c>
      <c>
        <v>YUNUSEMRE</v>
      </c>
      <c>
        <is>
          <t>MURADİYE TR-1 İSTASYON KABİN 45-71-M00192_A A1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20:35:16</t>
        </is>
      </c>
      <c>
        <is>
          <t>06.09.2020 23:01:10</t>
        </is>
      </c>
      <c>
        <v>2.431666666</v>
      </c>
      <c>
        <v>0</v>
      </c>
      <c>
        <v>279</v>
      </c>
      <c>
        <v>0</v>
      </c>
      <c>
        <v>0</v>
      </c>
      <c>
        <v>0</v>
      </c>
      <c>
        <v>678.435</v>
      </c>
      <c>
        <v>0</v>
      </c>
      <c>
        <v>0</v>
      </c>
    </row>
    <row>
      <c>
        <is>
          <t>1542908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10:21:58</t>
        </is>
      </c>
      <c>
        <is>
          <t>09.09.2020 10:35:10</t>
        </is>
      </c>
      <c>
        <v>0.22</v>
      </c>
      <c>
        <v>44</v>
      </c>
      <c>
        <v>0</v>
      </c>
      <c>
        <v>0</v>
      </c>
      <c>
        <v>0</v>
      </c>
      <c>
        <v>9.68</v>
      </c>
      <c>
        <v>0</v>
      </c>
      <c>
        <v>0</v>
      </c>
      <c>
        <v>0</v>
      </c>
    </row>
    <row>
      <c>
        <is>
          <t>1543120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14:48:59</t>
        </is>
      </c>
      <c>
        <is>
          <t>09.09.2020 14:59:07</t>
        </is>
      </c>
      <c>
        <v>0.168888888</v>
      </c>
      <c>
        <v>44</v>
      </c>
      <c>
        <v>0</v>
      </c>
      <c>
        <v>0</v>
      </c>
      <c>
        <v>0</v>
      </c>
      <c>
        <v>7.431111</v>
      </c>
      <c>
        <v>0</v>
      </c>
      <c>
        <v>0</v>
      </c>
      <c>
        <v>0</v>
      </c>
    </row>
    <row>
      <c>
        <is>
          <t>1545258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08:13:31</t>
        </is>
      </c>
      <c>
        <is>
          <t>14.09.2020 08:57:40</t>
        </is>
      </c>
      <c>
        <v>0.735833333</v>
      </c>
      <c>
        <v>23</v>
      </c>
      <c>
        <v>48</v>
      </c>
      <c>
        <v>31</v>
      </c>
      <c>
        <v>134</v>
      </c>
      <c>
        <v>16.924167</v>
      </c>
      <c>
        <v>35.32</v>
      </c>
      <c>
        <v>22.810833</v>
      </c>
      <c>
        <v>98.601667</v>
      </c>
    </row>
    <row>
      <c>
        <is>
          <t>1529236</t>
        </is>
      </c>
      <c>
        <v>1</v>
      </c>
      <c>
        <is>
          <t>MANİSA</t>
        </is>
      </c>
      <c>
        <v>YUNUSEMRE</v>
      </c>
      <c>
        <is>
          <t>MURADİYE DM-5/10-C KÖK 45-71-M00674_GERİ DÖNÜŞÜM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15:44:49</t>
        </is>
      </c>
      <c>
        <is>
          <t>02.09.2020 17:11:50</t>
        </is>
      </c>
      <c>
        <v>1.450277777</v>
      </c>
      <c>
        <v>1</v>
      </c>
      <c>
        <v>0</v>
      </c>
      <c>
        <v>0</v>
      </c>
      <c>
        <v>0</v>
      </c>
      <c>
        <v>1.450278</v>
      </c>
      <c>
        <v>0</v>
      </c>
      <c>
        <v>0</v>
      </c>
      <c>
        <v>0</v>
      </c>
    </row>
    <row>
      <c>
        <is>
          <t>1550541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14:31:40</t>
        </is>
      </c>
      <c>
        <is>
          <t>24.09.2020 14:41:38</t>
        </is>
      </c>
      <c>
        <v>0.166111111</v>
      </c>
      <c>
        <v>44</v>
      </c>
      <c>
        <v>0</v>
      </c>
      <c>
        <v>0</v>
      </c>
      <c>
        <v>0</v>
      </c>
      <c>
        <v>7.308889</v>
      </c>
      <c>
        <v>0</v>
      </c>
      <c>
        <v>0</v>
      </c>
      <c>
        <v>0</v>
      </c>
    </row>
    <row>
      <c>
        <is>
          <t>1528522</t>
        </is>
      </c>
      <c>
        <v>1</v>
      </c>
      <c>
        <is>
          <t>İZMİR</t>
        </is>
      </c>
      <c>
        <v>BERGAMA</v>
      </c>
      <c>
        <is>
          <t>YENİKENT SULAMA TR-5 35-16-M00215_953354484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11:25:49</t>
        </is>
      </c>
      <c>
        <is>
          <t>01.09.2020 19:25:24</t>
        </is>
      </c>
      <c>
        <v>7.993055555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7.993056</v>
      </c>
    </row>
    <row>
      <c>
        <is>
          <t>1541357</t>
        </is>
      </c>
      <c>
        <v>1</v>
      </c>
      <c>
        <is>
          <t>İZMİR</t>
        </is>
      </c>
      <c>
        <v>BERGAMA</v>
      </c>
      <c>
        <is>
          <t>YENİKENT SULAMA TR-9 35-16-M00218_B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10:54:33</t>
        </is>
      </c>
      <c>
        <is>
          <t>06.09.2020 12:50:20</t>
        </is>
      </c>
      <c>
        <v>1.929722222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1.929722</v>
      </c>
    </row>
    <row>
      <c>
        <is>
          <t>1542930</t>
        </is>
      </c>
      <c>
        <v>1</v>
      </c>
      <c>
        <is>
          <t>İZMİR</t>
        </is>
      </c>
      <c>
        <v>BERGAMA</v>
      </c>
      <c>
        <is>
          <t>AŞAĞIKIRIKLAR DM 35-16-M00448_ÇANDARLI-1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10:41:01</t>
        </is>
      </c>
      <c>
        <is>
          <t>09.09.2020 11:45:29</t>
        </is>
      </c>
      <c>
        <v>1.074444444</v>
      </c>
      <c>
        <v>7</v>
      </c>
      <c>
        <v>393</v>
      </c>
      <c>
        <v>107</v>
      </c>
      <c>
        <v>1090</v>
      </c>
      <c>
        <v>7.521111</v>
      </c>
      <c>
        <v>422.256666</v>
      </c>
      <c>
        <v>114.965556</v>
      </c>
      <c>
        <v>1171.144444</v>
      </c>
    </row>
    <row>
      <c>
        <is>
          <t>1542978</t>
        </is>
      </c>
      <c>
        <v>1</v>
      </c>
      <c>
        <is>
          <t>İZMİR</t>
        </is>
      </c>
      <c>
        <v>BERGAMA</v>
      </c>
      <c>
        <is>
          <t>AŞAĞIKIRIKLAR DM 35-16-M00448_ÇANDARLI-2 GİRİŞ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11:31:41</t>
        </is>
      </c>
      <c>
        <is>
          <t>09.09.2020 12:27:25</t>
        </is>
      </c>
      <c>
        <v>0.928888888</v>
      </c>
      <c>
        <v>12</v>
      </c>
      <c>
        <v>1124</v>
      </c>
      <c>
        <v>46</v>
      </c>
      <c>
        <v>523</v>
      </c>
      <c>
        <v>11.146667</v>
      </c>
      <c>
        <v>1044.07111</v>
      </c>
      <c>
        <v>42.728889</v>
      </c>
      <c>
        <v>485.808888</v>
      </c>
    </row>
    <row>
      <c>
        <is>
          <t>1528916</t>
        </is>
      </c>
      <c>
        <v>1</v>
      </c>
      <c>
        <is>
          <t>İZMİR</t>
        </is>
      </c>
      <c>
        <v>BERGAMA</v>
      </c>
      <c>
        <is>
          <t>YENİKENT SULAMA TR-5 35-16-M00215_47521155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08:22:30</t>
        </is>
      </c>
      <c>
        <is>
          <t>02.09.2020 10:21:25</t>
        </is>
      </c>
      <c>
        <v>1.981944444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1.981944</v>
      </c>
    </row>
    <row>
      <c>
        <is>
          <t>1548743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07:47:15</t>
        </is>
      </c>
      <c>
        <is>
          <t>21.09.2020 08:12:51</t>
        </is>
      </c>
      <c>
        <v>0.426666666</v>
      </c>
      <c>
        <v>0</v>
      </c>
      <c>
        <v>0</v>
      </c>
      <c>
        <v>9</v>
      </c>
      <c>
        <v>178</v>
      </c>
      <c>
        <v>0</v>
      </c>
      <c>
        <v>0</v>
      </c>
      <c>
        <v>3.84</v>
      </c>
      <c>
        <v>75.946667</v>
      </c>
    </row>
    <row>
      <c>
        <is>
          <t>1545494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14:39:43</t>
        </is>
      </c>
      <c>
        <is>
          <t>14.09.2020 15:16:00</t>
        </is>
      </c>
      <c>
        <v>0.604722222</v>
      </c>
      <c>
        <v>0</v>
      </c>
      <c>
        <v>0</v>
      </c>
      <c>
        <v>1</v>
      </c>
      <c>
        <v>133</v>
      </c>
      <c>
        <v>0</v>
      </c>
      <c>
        <v>0</v>
      </c>
      <c>
        <v>0.604722</v>
      </c>
      <c>
        <v>80.428056</v>
      </c>
    </row>
    <row>
      <c>
        <is>
          <t>1546487</t>
        </is>
      </c>
      <c>
        <v>1</v>
      </c>
      <c>
        <is>
          <t>İZMİR</t>
        </is>
      </c>
      <c>
        <v>BERGAMA</v>
      </c>
      <c>
        <is>
          <t>TR-15 35-16-L00015_953331787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14:45:43</t>
        </is>
      </c>
      <c>
        <is>
          <t>16.09.2020 17:08:06</t>
        </is>
      </c>
      <c>
        <v>2.373055555</v>
      </c>
      <c>
        <v>0</v>
      </c>
      <c>
        <v>1</v>
      </c>
      <c>
        <v>0</v>
      </c>
      <c>
        <v>0</v>
      </c>
      <c>
        <v>0</v>
      </c>
      <c>
        <v>2.373056</v>
      </c>
      <c>
        <v>0</v>
      </c>
      <c>
        <v>0</v>
      </c>
    </row>
    <row>
      <c>
        <is>
          <t>1542416</t>
        </is>
      </c>
      <c>
        <v>1</v>
      </c>
      <c>
        <is>
          <t>MANİSA</t>
        </is>
      </c>
      <c>
        <v>ŞEHZADELER</v>
      </c>
      <c>
        <is>
          <t>DM-8/5 45-71-M02257_973388194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12:14:53</t>
        </is>
      </c>
      <c>
        <is>
          <t>08.09.2020 13:20:55</t>
        </is>
      </c>
      <c>
        <v>1.100555555</v>
      </c>
      <c>
        <v>2</v>
      </c>
      <c>
        <v>0</v>
      </c>
      <c>
        <v>0</v>
      </c>
      <c>
        <v>0</v>
      </c>
      <c>
        <v>2.201111</v>
      </c>
      <c>
        <v>0</v>
      </c>
      <c>
        <v>0</v>
      </c>
      <c>
        <v>0</v>
      </c>
    </row>
    <row>
      <c>
        <is>
          <t>1547995</t>
        </is>
      </c>
      <c>
        <v>1</v>
      </c>
      <c>
        <is>
          <t>MANİSA</t>
        </is>
      </c>
      <c>
        <v>ŞEHZADELER</v>
      </c>
      <c>
        <is>
          <t>DM-8/5 45-71-M02257_45-71-M02257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16:14:27</t>
        </is>
      </c>
      <c>
        <is>
          <t>19.09.2020 20:28:55</t>
        </is>
      </c>
      <c>
        <v>4.241111111</v>
      </c>
      <c>
        <v>2</v>
      </c>
      <c>
        <v>339</v>
      </c>
      <c>
        <v>0</v>
      </c>
      <c>
        <v>0</v>
      </c>
      <c>
        <v>8.482222</v>
      </c>
      <c>
        <v>1437.736667</v>
      </c>
      <c>
        <v>0</v>
      </c>
      <c>
        <v>0</v>
      </c>
    </row>
    <row>
      <c>
        <is>
          <t>1547875</t>
        </is>
      </c>
      <c>
        <v>1</v>
      </c>
      <c>
        <is>
          <t>MANİSA</t>
        </is>
      </c>
      <c>
        <v>ŞEHZADELER</v>
      </c>
      <c>
        <is>
          <t>DM-8/9 (ESKİ HARMANDALI) 45-71-M00293_45-71-M00293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09:50:16</t>
        </is>
      </c>
      <c>
        <is>
          <t>19.09.2020 13:26:11</t>
        </is>
      </c>
      <c>
        <v>3.598611111</v>
      </c>
      <c>
        <v>1</v>
      </c>
      <c>
        <v>390</v>
      </c>
      <c>
        <v>0</v>
      </c>
      <c>
        <v>0</v>
      </c>
      <c>
        <v>3.598611</v>
      </c>
      <c>
        <v>1403.458333</v>
      </c>
      <c>
        <v>0</v>
      </c>
      <c>
        <v>0</v>
      </c>
    </row>
    <row>
      <c>
        <is>
          <t>1550010</t>
        </is>
      </c>
      <c>
        <v>1</v>
      </c>
      <c>
        <is>
          <t>MANİSA</t>
        </is>
      </c>
      <c>
        <v>ŞEHZADELER</v>
      </c>
      <c>
        <is>
          <t>DM-1/14-A (POSTANE TR) 45-71-M00036_B b2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14:47:08</t>
        </is>
      </c>
      <c>
        <is>
          <t>23.09.2020 15:13:48</t>
        </is>
      </c>
      <c>
        <v>0.444444444</v>
      </c>
      <c>
        <v>0</v>
      </c>
      <c>
        <v>25</v>
      </c>
      <c>
        <v>0</v>
      </c>
      <c>
        <v>0</v>
      </c>
      <c>
        <v>0</v>
      </c>
      <c>
        <v>11.111111</v>
      </c>
      <c>
        <v>0</v>
      </c>
      <c>
        <v>0</v>
      </c>
    </row>
    <row>
      <c>
        <is>
          <t>1548406</t>
        </is>
      </c>
      <c>
        <v>1</v>
      </c>
      <c>
        <is>
          <t>MANİSA</t>
        </is>
      </c>
      <c>
        <v>YUNUSEMRE</v>
      </c>
      <c>
        <is>
          <t>AKGEDİK TR-1 45-71-M01047_C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09:39:21</t>
        </is>
      </c>
      <c>
        <is>
          <t>20.09.2020 11:05:10</t>
        </is>
      </c>
      <c>
        <v>1.430277777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78.665278</v>
      </c>
    </row>
    <row>
      <c>
        <is>
          <t>1544370</t>
        </is>
      </c>
      <c>
        <v>1</v>
      </c>
      <c>
        <is>
          <t>İZMİR</t>
        </is>
      </c>
      <c>
        <v>BERGAMA</v>
      </c>
      <c>
        <is>
          <t>TR-112 35-16-L00112_47584359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18:36:55</t>
        </is>
      </c>
      <c>
        <is>
          <t>11.09.2020 21:09:39</t>
        </is>
      </c>
      <c>
        <v>2.545555555</v>
      </c>
      <c>
        <v>0</v>
      </c>
      <c>
        <v>143</v>
      </c>
      <c>
        <v>0</v>
      </c>
      <c>
        <v>0</v>
      </c>
      <c>
        <v>0</v>
      </c>
      <c>
        <v>364.014444</v>
      </c>
      <c>
        <v>0</v>
      </c>
      <c>
        <v>0</v>
      </c>
    </row>
    <row>
      <c>
        <is>
          <t>1541878</t>
        </is>
      </c>
      <c>
        <v>1</v>
      </c>
      <c>
        <is>
          <t>İZMİR</t>
        </is>
      </c>
      <c>
        <v>BERGAMA</v>
      </c>
      <c>
        <is>
          <t>TR-151 35-16-L00151_953335222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13:30:07</t>
        </is>
      </c>
      <c>
        <is>
          <t>07.09.2020 19:33:55</t>
        </is>
      </c>
      <c>
        <v>6.063333333</v>
      </c>
      <c>
        <v>0</v>
      </c>
      <c>
        <v>4</v>
      </c>
      <c>
        <v>0</v>
      </c>
      <c>
        <v>0</v>
      </c>
      <c>
        <v>0</v>
      </c>
      <c>
        <v>24.253333</v>
      </c>
      <c>
        <v>0</v>
      </c>
      <c>
        <v>0</v>
      </c>
    </row>
    <row>
      <c>
        <is>
          <t>1545493</t>
        </is>
      </c>
      <c>
        <v>1</v>
      </c>
      <c>
        <is>
          <t>İZMİR</t>
        </is>
      </c>
      <c>
        <v>BERGAMA</v>
      </c>
      <c>
        <is>
          <t>TR-4 35-16-L00004_915144066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14:36:55</t>
        </is>
      </c>
      <c>
        <is>
          <t>14.09.2020 18:04:52</t>
        </is>
      </c>
      <c>
        <v>3.465833333</v>
      </c>
      <c>
        <v>0</v>
      </c>
      <c>
        <v>1</v>
      </c>
      <c>
        <v>0</v>
      </c>
      <c>
        <v>0</v>
      </c>
      <c>
        <v>0</v>
      </c>
      <c>
        <v>3.465833</v>
      </c>
      <c>
        <v>0</v>
      </c>
      <c>
        <v>0</v>
      </c>
    </row>
    <row>
      <c>
        <is>
          <t>1548964</t>
        </is>
      </c>
      <c>
        <v>1</v>
      </c>
      <c>
        <is>
          <t>İZMİR</t>
        </is>
      </c>
      <c>
        <v>BERGAMA</v>
      </c>
      <c>
        <is>
          <t>TR-45 35-16-L00045_953338809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13:09:58</t>
        </is>
      </c>
      <c>
        <is>
          <t>21.09.2020 18:29:21</t>
        </is>
      </c>
      <c>
        <v>5.323055555</v>
      </c>
      <c>
        <v>0</v>
      </c>
      <c>
        <v>1</v>
      </c>
      <c>
        <v>0</v>
      </c>
      <c>
        <v>0</v>
      </c>
      <c>
        <v>0</v>
      </c>
      <c>
        <v>5.323056</v>
      </c>
      <c>
        <v>0</v>
      </c>
      <c>
        <v>0</v>
      </c>
    </row>
    <row>
      <c>
        <is>
          <t>1544261</t>
        </is>
      </c>
      <c>
        <v>1</v>
      </c>
      <c>
        <is>
          <t>İZMİR</t>
        </is>
      </c>
      <c>
        <v>BERGAMA</v>
      </c>
      <c>
        <is>
          <t>TR-92 35-16-L00092_953329936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14:55:19</t>
        </is>
      </c>
      <c>
        <is>
          <t>11.09.2020 19:01:53</t>
        </is>
      </c>
      <c>
        <v>4.109444444</v>
      </c>
      <c>
        <v>0</v>
      </c>
      <c>
        <v>1</v>
      </c>
      <c>
        <v>0</v>
      </c>
      <c>
        <v>0</v>
      </c>
      <c>
        <v>0</v>
      </c>
      <c>
        <v>4.109444</v>
      </c>
      <c>
        <v>0</v>
      </c>
      <c>
        <v>0</v>
      </c>
    </row>
    <row>
      <c>
        <is>
          <t>1542544</t>
        </is>
      </c>
      <c>
        <v>1</v>
      </c>
      <c>
        <is>
          <t>İZMİR</t>
        </is>
      </c>
      <c>
        <v>MENEMEN</v>
      </c>
      <c>
        <is>
          <t>EMİRALEM TR-6 35-28-M00504_Ayırıcı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15:47:31</t>
        </is>
      </c>
      <c>
        <is>
          <t>08.09.2020 19:08:45</t>
        </is>
      </c>
      <c>
        <v>3.353888888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184.463889</v>
      </c>
    </row>
    <row>
      <c>
        <is>
          <t>1543635</t>
        </is>
      </c>
      <c>
        <v>1</v>
      </c>
      <c>
        <is>
          <t>İZMİR</t>
        </is>
      </c>
      <c>
        <v>MENEMEN</v>
      </c>
      <c>
        <is>
          <t>EMİRALEM TR-16 35-28-M00234_953395783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12:13:19</t>
        </is>
      </c>
      <c>
        <is>
          <t>10.09.2020 17:32:50</t>
        </is>
      </c>
      <c>
        <v>5.325277777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26.626389</v>
      </c>
    </row>
    <row>
      <c>
        <is>
          <t>1528891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07:32:54</t>
        </is>
      </c>
      <c>
        <is>
          <t>02.09.2020 09:51:25</t>
        </is>
      </c>
      <c>
        <v>2.308611111</v>
      </c>
      <c>
        <v>0</v>
      </c>
      <c>
        <v>0</v>
      </c>
      <c>
        <v>38</v>
      </c>
      <c>
        <v>8</v>
      </c>
      <c>
        <v>0</v>
      </c>
      <c>
        <v>0</v>
      </c>
      <c>
        <v>87.727222</v>
      </c>
      <c>
        <v>18.468889</v>
      </c>
    </row>
    <row>
      <c>
        <is>
          <t>1550633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18:19:44</t>
        </is>
      </c>
      <c>
        <is>
          <t>24.09.2020 18:42:38</t>
        </is>
      </c>
      <c>
        <v>0.381666666</v>
      </c>
      <c>
        <v>14</v>
      </c>
      <c>
        <v>457</v>
      </c>
      <c>
        <v>111</v>
      </c>
      <c>
        <v>181</v>
      </c>
      <c>
        <v>5.343333</v>
      </c>
      <c>
        <v>174.421666</v>
      </c>
      <c>
        <v>42.365</v>
      </c>
      <c>
        <v>69.081667</v>
      </c>
    </row>
    <row>
      <c>
        <is>
          <t>1552425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20:42:30</t>
        </is>
      </c>
      <c>
        <is>
          <t>27.09.2020 21:16:17</t>
        </is>
      </c>
      <c>
        <v>0.563055555</v>
      </c>
      <c>
        <v>14</v>
      </c>
      <c>
        <v>457</v>
      </c>
      <c>
        <v>111</v>
      </c>
      <c>
        <v>181</v>
      </c>
      <c>
        <v>7.882778</v>
      </c>
      <c>
        <v>257.316389</v>
      </c>
      <c>
        <v>62.499167</v>
      </c>
      <c>
        <v>101.913055</v>
      </c>
    </row>
    <row>
      <c>
        <is>
          <t>1553453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14:51:50</t>
        </is>
      </c>
      <c>
        <is>
          <t>29.09.2020 15:31:40</t>
        </is>
      </c>
      <c>
        <v>0.663888888</v>
      </c>
      <c>
        <v>14</v>
      </c>
      <c>
        <v>457</v>
      </c>
      <c>
        <v>111</v>
      </c>
      <c>
        <v>181</v>
      </c>
      <c>
        <v>9.294444</v>
      </c>
      <c>
        <v>303.397222</v>
      </c>
      <c>
        <v>73.691667</v>
      </c>
      <c>
        <v>120.163889</v>
      </c>
    </row>
    <row>
      <c>
        <is>
          <t>1553554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15:58:08</t>
        </is>
      </c>
      <c>
        <is>
          <t>29.09.2020 19:18:00</t>
        </is>
      </c>
      <c>
        <v>3.331111111</v>
      </c>
      <c>
        <v>14</v>
      </c>
      <c>
        <v>457</v>
      </c>
      <c>
        <v>111</v>
      </c>
      <c>
        <v>181</v>
      </c>
      <c>
        <v>46.635556</v>
      </c>
      <c>
        <v>1522.317778</v>
      </c>
      <c>
        <v>369.753333</v>
      </c>
      <c>
        <v>602.931111</v>
      </c>
    </row>
    <row>
      <c>
        <is>
          <t>1544525</t>
        </is>
      </c>
      <c>
        <v>1</v>
      </c>
      <c>
        <is>
          <t>MANİSA</t>
        </is>
      </c>
      <c>
        <v>YUNUSEMRE</v>
      </c>
      <c>
        <is>
          <t>PELİTALAN TR-2 45-71-M01571_Ayırıcı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10:09:18</t>
        </is>
      </c>
      <c>
        <is>
          <t>12.09.2020 11:44:23</t>
        </is>
      </c>
      <c>
        <v>1.584722222</v>
      </c>
      <c>
        <v>0</v>
      </c>
      <c>
        <v>0</v>
      </c>
      <c>
        <v>1</v>
      </c>
      <c>
        <v>105</v>
      </c>
      <c>
        <v>0</v>
      </c>
      <c>
        <v>0</v>
      </c>
      <c>
        <v>1.584722</v>
      </c>
      <c>
        <v>166.395833</v>
      </c>
    </row>
    <row>
      <c>
        <is>
          <t>1550135</t>
        </is>
      </c>
      <c>
        <v>1</v>
      </c>
      <c>
        <is>
          <t>MANİSA</t>
        </is>
      </c>
      <c>
        <v>YUNUSEMRE</v>
      </c>
      <c>
        <is>
          <t>PELİTALAN TR-2 45-71-M01571_C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19:03:13</t>
        </is>
      </c>
      <c>
        <is>
          <t>23.09.2020 20:39:18</t>
        </is>
      </c>
      <c>
        <v>1.601388888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6.405556</v>
      </c>
    </row>
    <row>
      <c>
        <is>
          <t>1546063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17:03:51</t>
        </is>
      </c>
      <c>
        <is>
          <t>15.09.2020 19:14:11</t>
        </is>
      </c>
      <c>
        <v>2.172222222</v>
      </c>
      <c>
        <v>0</v>
      </c>
      <c>
        <v>0</v>
      </c>
      <c>
        <v>1</v>
      </c>
      <c>
        <v>67</v>
      </c>
      <c>
        <v>0</v>
      </c>
      <c>
        <v>0</v>
      </c>
      <c>
        <v>2.172222</v>
      </c>
      <c>
        <v>145.538889</v>
      </c>
    </row>
    <row>
      <c>
        <is>
          <t>1549042</t>
        </is>
      </c>
      <c>
        <v>1</v>
      </c>
      <c>
        <is>
          <t>MANİSA</t>
        </is>
      </c>
      <c>
        <v>YUNUSEMRE</v>
      </c>
      <c>
        <is>
          <t>SARMA KÖYÜ TR-2 45-71-M01525_Ayırıcı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15:50:36</t>
        </is>
      </c>
      <c>
        <is>
          <t>21.09.2020 17:27:21</t>
        </is>
      </c>
      <c>
        <v>1.6125</v>
      </c>
      <c>
        <v>0</v>
      </c>
      <c>
        <v>0</v>
      </c>
      <c>
        <v>1</v>
      </c>
      <c>
        <v>110</v>
      </c>
      <c>
        <v>0</v>
      </c>
      <c>
        <v>0</v>
      </c>
      <c>
        <v>1.6125</v>
      </c>
      <c>
        <v>177.375</v>
      </c>
    </row>
    <row>
      <c>
        <is>
          <t>1550363</t>
        </is>
      </c>
      <c>
        <v>1</v>
      </c>
      <c>
        <is>
          <t>MANİSA</t>
        </is>
      </c>
      <c>
        <v>ŞEHZADELER</v>
      </c>
      <c>
        <is>
          <t>DM-1/53 45-71-M00045_ a1b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09:29:16</t>
        </is>
      </c>
      <c>
        <is>
          <t>24.09.2020 11:49:30</t>
        </is>
      </c>
      <c>
        <v>2.337222222</v>
      </c>
      <c>
        <v>0</v>
      </c>
      <c>
        <v>228</v>
      </c>
      <c>
        <v>0</v>
      </c>
      <c>
        <v>0</v>
      </c>
      <c>
        <v>0</v>
      </c>
      <c>
        <v>532.886667</v>
      </c>
      <c>
        <v>0</v>
      </c>
      <c>
        <v>0</v>
      </c>
    </row>
    <row>
      <c>
        <is>
          <t>1542363</t>
        </is>
      </c>
      <c>
        <v>1</v>
      </c>
      <c>
        <is>
          <t>MANİSA</t>
        </is>
      </c>
      <c>
        <v>YUNUSEMRE</v>
      </c>
      <c>
        <is>
          <t>DM-3/25 (MUTLU MAH. MUHTARLIK) 45-71-M00076_ a5b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10:53:59</t>
        </is>
      </c>
      <c>
        <is>
          <t>08.09.2020 13:39:41</t>
        </is>
      </c>
      <c>
        <v>2.761439722</v>
      </c>
      <c>
        <v>2</v>
      </c>
      <c>
        <v>1445</v>
      </c>
      <c>
        <v>0</v>
      </c>
      <c>
        <v>0</v>
      </c>
      <c>
        <v>5.522879</v>
      </c>
      <c>
        <v>3990.280398</v>
      </c>
      <c>
        <v>0</v>
      </c>
      <c>
        <v>0</v>
      </c>
    </row>
    <row>
      <c>
        <is>
          <t>1545951</t>
        </is>
      </c>
      <c>
        <v>1</v>
      </c>
      <c>
        <is>
          <t>MANİSA</t>
        </is>
      </c>
      <c>
        <v>YUNUSEMRE</v>
      </c>
      <c>
        <is>
          <t>DM-3/25 (MUTLU MAH. MUHTARLIK) 45-71-M00076_953239466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15:03:33</t>
        </is>
      </c>
      <c>
        <is>
          <t>15.09.2020 23:25:24</t>
        </is>
      </c>
      <c>
        <v>8.364166666</v>
      </c>
      <c>
        <v>0</v>
      </c>
      <c>
        <v>10</v>
      </c>
      <c>
        <v>0</v>
      </c>
      <c>
        <v>0</v>
      </c>
      <c>
        <v>0</v>
      </c>
      <c>
        <v>83.641667</v>
      </c>
      <c>
        <v>0</v>
      </c>
      <c>
        <v>0</v>
      </c>
    </row>
    <row>
      <c>
        <is>
          <t>1546199</t>
        </is>
      </c>
      <c>
        <v>1</v>
      </c>
      <c>
        <is>
          <t>MANİSA</t>
        </is>
      </c>
      <c>
        <v>YUNUSEMRE</v>
      </c>
      <c>
        <is>
          <t>DM-17/03 HUZUREVİ 45-71-M00415_C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10:57:09</t>
        </is>
      </c>
      <c>
        <is>
          <t>16.09.2020 11:20:44</t>
        </is>
      </c>
      <c>
        <v>0.393055555</v>
      </c>
      <c>
        <v>0</v>
      </c>
      <c>
        <v>79</v>
      </c>
      <c>
        <v>0</v>
      </c>
      <c>
        <v>0</v>
      </c>
      <c>
        <v>0</v>
      </c>
      <c>
        <v>31.051389</v>
      </c>
      <c>
        <v>0</v>
      </c>
      <c>
        <v>0</v>
      </c>
    </row>
    <row>
      <c>
        <is>
          <t>1529731</t>
        </is>
      </c>
      <c>
        <v>1</v>
      </c>
      <c>
        <is>
          <t>MANİSA</t>
        </is>
      </c>
      <c>
        <v>YUNUSEMRE</v>
      </c>
      <c>
        <is>
          <t>YAĞCILAR KÖK 45-71-M00179_HatBaşıAyırıcı_53135752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15:45:33</t>
        </is>
      </c>
      <c>
        <is>
          <t>03.09.2020 17:39:31</t>
        </is>
      </c>
      <c>
        <v>1.899444444</v>
      </c>
      <c>
        <v>0</v>
      </c>
      <c>
        <v>0</v>
      </c>
      <c>
        <v>7</v>
      </c>
      <c>
        <v>0</v>
      </c>
      <c>
        <v>0</v>
      </c>
      <c>
        <v>0</v>
      </c>
      <c>
        <v>13.296111</v>
      </c>
      <c>
        <v>0</v>
      </c>
    </row>
    <row>
      <c>
        <is>
          <t>1553287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11:04:14</t>
        </is>
      </c>
      <c>
        <is>
          <t>29.09.2020 13:03:41</t>
        </is>
      </c>
      <c>
        <v>1.990833333</v>
      </c>
      <c>
        <v>0</v>
      </c>
      <c>
        <v>0</v>
      </c>
      <c>
        <v>38</v>
      </c>
      <c>
        <v>8</v>
      </c>
      <c>
        <v>0</v>
      </c>
      <c>
        <v>0</v>
      </c>
      <c>
        <v>75.651667</v>
      </c>
      <c>
        <v>15.926667</v>
      </c>
    </row>
    <row>
      <c>
        <is>
          <t>1552048</t>
        </is>
      </c>
      <c>
        <v>1</v>
      </c>
      <c>
        <is>
          <t>MANİSA</t>
        </is>
      </c>
      <c>
        <v>YUNUSEMRE</v>
      </c>
      <c>
        <is>
          <t>YUKARI EMLAKDERE TR-1 45-71-M01032_A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08:33:02</t>
        </is>
      </c>
      <c>
        <is>
          <t>27.09.2020 10:48:23</t>
        </is>
      </c>
      <c>
        <v>2.255833333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11.279167</v>
      </c>
    </row>
    <row>
      <c>
        <is>
          <t>1552508</t>
        </is>
      </c>
      <c>
        <v>1</v>
      </c>
      <c>
        <is>
          <t>İZMİR</t>
        </is>
      </c>
      <c>
        <v>BERGAMA</v>
      </c>
      <c>
        <is>
          <t>BERGAMA İM-1 35-16-A00001_ŞEHİR-4 L16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28.09.2020 07:38:40</t>
        </is>
      </c>
      <c>
        <is>
          <t>28.09.2020 07:39:38</t>
        </is>
      </c>
      <c>
        <v>0.016111111</v>
      </c>
      <c>
        <v>37</v>
      </c>
      <c>
        <v>8319</v>
      </c>
      <c>
        <v>0</v>
      </c>
      <c>
        <v>0</v>
      </c>
      <c>
        <v>0.596111</v>
      </c>
      <c>
        <v>134.028332</v>
      </c>
      <c>
        <v>0</v>
      </c>
      <c>
        <v>0</v>
      </c>
    </row>
    <row>
      <c>
        <is>
          <t>1546090</t>
        </is>
      </c>
      <c>
        <v>1</v>
      </c>
      <c>
        <is>
          <t>İZMİR</t>
        </is>
      </c>
      <c>
        <v>BERGAMA</v>
      </c>
      <c>
        <is>
          <t>BERGAMA İM-1 35-16-A00001_ŞEHİR-4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18:13:08</t>
        </is>
      </c>
      <c>
        <is>
          <t>15.09.2020 18:19:00</t>
        </is>
      </c>
      <c>
        <v>0.097777777</v>
      </c>
      <c>
        <v>37</v>
      </c>
      <c>
        <v>8319</v>
      </c>
      <c>
        <v>0</v>
      </c>
      <c>
        <v>0</v>
      </c>
      <c>
        <v>3.617778</v>
      </c>
      <c>
        <v>813.413327</v>
      </c>
      <c>
        <v>0</v>
      </c>
      <c>
        <v>0</v>
      </c>
    </row>
    <row>
      <c>
        <is>
          <t>1545239</t>
        </is>
      </c>
      <c>
        <v>1</v>
      </c>
      <c>
        <is>
          <t>İZMİR</t>
        </is>
      </c>
      <c>
        <v>MENEMEN</v>
      </c>
      <c>
        <is>
          <t>ÇAVUŞKÖY TR-1 35-28-M00346_35-28-M00346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03:38:00</t>
        </is>
      </c>
      <c>
        <is>
          <t>14.09.2020 04:44:01</t>
        </is>
      </c>
      <c>
        <v>1.100277777</v>
      </c>
      <c>
        <v>0</v>
      </c>
      <c>
        <v>0</v>
      </c>
      <c>
        <v>1</v>
      </c>
      <c>
        <v>124</v>
      </c>
      <c>
        <v>0</v>
      </c>
      <c>
        <v>0</v>
      </c>
      <c>
        <v>1.100278</v>
      </c>
      <c>
        <v>136.434444</v>
      </c>
    </row>
    <row>
      <c>
        <is>
          <t>1554373</t>
        </is>
      </c>
      <c>
        <v>1</v>
      </c>
      <c>
        <is>
          <t>İZMİR</t>
        </is>
      </c>
      <c>
        <v>MENEMEN</v>
      </c>
      <c>
        <is>
          <t>ÇAVUŞKÖY TR-2 35-28-M00347_953381199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18:09:21</t>
        </is>
      </c>
      <c>
        <is>
          <t>30.09.2020 19:40:19</t>
        </is>
      </c>
      <c>
        <v>1.516111111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1.516111</v>
      </c>
    </row>
    <row>
      <c>
        <is>
          <t>1542021</t>
        </is>
      </c>
      <c>
        <v>1</v>
      </c>
      <c>
        <is>
          <t>İZMİR</t>
        </is>
      </c>
      <c>
        <v>MENEMEN</v>
      </c>
      <c>
        <is>
          <t>ASARLIK TR-20 35-28-M00170_B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17:46:00</t>
        </is>
      </c>
      <c>
        <is>
          <t>07.09.2020 18:10:44</t>
        </is>
      </c>
      <c>
        <v>0.412222222</v>
      </c>
      <c>
        <v>0</v>
      </c>
      <c>
        <v>30</v>
      </c>
      <c>
        <v>0</v>
      </c>
      <c>
        <v>0</v>
      </c>
      <c>
        <v>0</v>
      </c>
      <c>
        <v>12.366667</v>
      </c>
      <c>
        <v>0</v>
      </c>
      <c>
        <v>0</v>
      </c>
    </row>
    <row>
      <c>
        <is>
          <t>1544132</t>
        </is>
      </c>
      <c>
        <v>1</v>
      </c>
      <c>
        <is>
          <t>İZMİR</t>
        </is>
      </c>
      <c>
        <v>MENEMEN</v>
      </c>
      <c>
        <is>
          <t>ÇUKURKÖY TR-2 35-28-M00211_D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11:48:59</t>
        </is>
      </c>
      <c>
        <is>
          <t>11.09.2020 13:29:09</t>
        </is>
      </c>
      <c>
        <v>1.669444444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25.041667</v>
      </c>
    </row>
    <row>
      <c>
        <is>
          <t>1553673</t>
        </is>
      </c>
      <c>
        <v>1</v>
      </c>
      <c>
        <is>
          <t>İZMİR</t>
        </is>
      </c>
      <c>
        <v>MENEMEN</v>
      </c>
      <c>
        <is>
          <t>SEYREK TR-7 KÖK 35-28-M00379_HatBaşıAyırıcı_64536197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18:02:33</t>
        </is>
      </c>
      <c>
        <is>
          <t>29.09.2020 19:25:49</t>
        </is>
      </c>
      <c>
        <v>1.387777777</v>
      </c>
      <c>
        <v>0</v>
      </c>
      <c>
        <v>0</v>
      </c>
      <c>
        <v>2</v>
      </c>
      <c>
        <v>148</v>
      </c>
      <c>
        <v>0</v>
      </c>
      <c>
        <v>0</v>
      </c>
      <c>
        <v>2.775556</v>
      </c>
      <c>
        <v>205.391111</v>
      </c>
    </row>
    <row>
      <c>
        <is>
          <t>1529684</t>
        </is>
      </c>
      <c>
        <v>1</v>
      </c>
      <c>
        <is>
          <t>İZMİR</t>
        </is>
      </c>
      <c>
        <v>MENEMEN</v>
      </c>
      <c>
        <is>
          <t>SEYREK TR-8 35-28-M00377_953393142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14:22:50</t>
        </is>
      </c>
      <c>
        <is>
          <t>03.09.2020 22:48:36</t>
        </is>
      </c>
      <c>
        <v>8.429444444</v>
      </c>
      <c>
        <v>0</v>
      </c>
      <c>
        <v>24</v>
      </c>
      <c>
        <v>0</v>
      </c>
      <c>
        <v>0</v>
      </c>
      <c>
        <v>0</v>
      </c>
      <c>
        <v>202.306667</v>
      </c>
      <c>
        <v>0</v>
      </c>
      <c>
        <v>0</v>
      </c>
    </row>
    <row>
      <c>
        <is>
          <t>1550923</t>
        </is>
      </c>
      <c>
        <v>1</v>
      </c>
      <c>
        <is>
          <t>İZMİR</t>
        </is>
      </c>
      <c>
        <v>MENEMEN</v>
      </c>
      <c>
        <is>
          <t>SEYREK TR-8 35-28-M00377_953396708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09:39:10</t>
        </is>
      </c>
      <c>
        <is>
          <t>25.09.2020 11:00:21</t>
        </is>
      </c>
      <c>
        <v>1.353055555</v>
      </c>
      <c>
        <v>0</v>
      </c>
      <c>
        <v>34</v>
      </c>
      <c>
        <v>0</v>
      </c>
      <c>
        <v>0</v>
      </c>
      <c>
        <v>0</v>
      </c>
      <c>
        <v>46.003889</v>
      </c>
      <c>
        <v>0</v>
      </c>
      <c>
        <v>0</v>
      </c>
    </row>
    <row>
      <c>
        <is>
          <t>1547130</t>
        </is>
      </c>
      <c>
        <v>1</v>
      </c>
      <c>
        <is>
          <t>İZMİR</t>
        </is>
      </c>
      <c>
        <v>MENEMEN</v>
      </c>
      <c>
        <is>
          <t>ASARLIK TR-1 35-28-M00167_953376784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19:04:54</t>
        </is>
      </c>
      <c>
        <is>
          <t>17.09.2020 19:50:13</t>
        </is>
      </c>
      <c>
        <v>0.755277777</v>
      </c>
      <c>
        <v>0</v>
      </c>
      <c>
        <v>1</v>
      </c>
      <c>
        <v>0</v>
      </c>
      <c>
        <v>0</v>
      </c>
      <c>
        <v>0</v>
      </c>
      <c>
        <v>0.755278</v>
      </c>
      <c>
        <v>0</v>
      </c>
      <c>
        <v>0</v>
      </c>
    </row>
    <row>
      <c>
        <is>
          <t>1552148</t>
        </is>
      </c>
      <c>
        <v>1</v>
      </c>
      <c>
        <is>
          <t>İZMİR</t>
        </is>
      </c>
      <c>
        <v>MENEMEN</v>
      </c>
      <c>
        <is>
          <t>MENEMEN TR-78 35-28-L00078_953372594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11:08:00</t>
        </is>
      </c>
      <c>
        <is>
          <t>27.09.2020 14:21:47</t>
        </is>
      </c>
      <c>
        <v>3.229722222</v>
      </c>
      <c>
        <v>0</v>
      </c>
      <c>
        <v>20</v>
      </c>
      <c>
        <v>0</v>
      </c>
      <c>
        <v>0</v>
      </c>
      <c>
        <v>0</v>
      </c>
      <c>
        <v>64.594444</v>
      </c>
      <c>
        <v>0</v>
      </c>
      <c>
        <v>0</v>
      </c>
    </row>
    <row>
      <c>
        <is>
          <t>1548196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20:50:04</t>
        </is>
      </c>
      <c>
        <is>
          <t>19.09.2020 21:10:17</t>
        </is>
      </c>
      <c>
        <v>0.336944444</v>
      </c>
      <c>
        <v>0</v>
      </c>
      <c>
        <v>0</v>
      </c>
      <c>
        <v>48</v>
      </c>
      <c>
        <v>636</v>
      </c>
      <c>
        <v>0</v>
      </c>
      <c>
        <v>0</v>
      </c>
      <c>
        <v>16.173333</v>
      </c>
      <c>
        <v>214.296666</v>
      </c>
    </row>
    <row>
      <c>
        <is>
          <t>1542007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07.09.2020 17:23:53</t>
        </is>
      </c>
      <c>
        <is>
          <t>07.09.2020 17:24:19</t>
        </is>
      </c>
      <c>
        <v>0.007222222</v>
      </c>
      <c>
        <v>0</v>
      </c>
      <c>
        <v>0</v>
      </c>
      <c>
        <v>40</v>
      </c>
      <c>
        <v>829</v>
      </c>
      <c>
        <v>0</v>
      </c>
      <c>
        <v>0</v>
      </c>
      <c>
        <v>0.288889</v>
      </c>
      <c>
        <v>5.987222</v>
      </c>
    </row>
    <row>
      <c>
        <is>
          <t>1553485</t>
        </is>
      </c>
      <c>
        <v>1</v>
      </c>
      <c>
        <is>
          <t>MANİSA</t>
        </is>
      </c>
      <c>
        <v>SALİHLİ</v>
      </c>
      <c>
        <is>
          <t>YEŞİLKAVAK TR-4 45-78-M00718_49284219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15:06:30</t>
        </is>
      </c>
      <c>
        <is>
          <t>29.09.2020 16:53:24</t>
        </is>
      </c>
      <c>
        <v>1.781666666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3.563333</v>
      </c>
    </row>
    <row>
      <c>
        <is>
          <t>1551864</t>
        </is>
      </c>
      <c>
        <v>1</v>
      </c>
      <c>
        <is>
          <t>MANİSA</t>
        </is>
      </c>
      <c>
        <v>YUNUSEMRE</v>
      </c>
      <c>
        <is>
          <t>AKGEDİK KÖK-2 45-71-M00163_UZUNBURUN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21:30:26</t>
        </is>
      </c>
      <c>
        <is>
          <t>26.09.2020 22:06:09</t>
        </is>
      </c>
      <c>
        <v>0.595277777</v>
      </c>
      <c>
        <v>0</v>
      </c>
      <c>
        <v>0</v>
      </c>
      <c>
        <v>26</v>
      </c>
      <c>
        <v>320</v>
      </c>
      <c>
        <v>0</v>
      </c>
      <c>
        <v>0</v>
      </c>
      <c>
        <v>15.477222</v>
      </c>
      <c>
        <v>190.488889</v>
      </c>
    </row>
    <row>
      <c>
        <is>
          <t>1546980</t>
        </is>
      </c>
      <c>
        <v>1</v>
      </c>
      <c>
        <is>
          <t>MANİSA</t>
        </is>
      </c>
      <c>
        <v>YUNUSEMRE</v>
      </c>
      <c>
        <is>
          <t>MORSAN TM 45-71-A00002_AYAKKABICILAR M11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17.09.2020 15:19:31</t>
        </is>
      </c>
      <c>
        <is>
          <t>17.09.2020 16:00:00</t>
        </is>
      </c>
      <c>
        <v>0.674722222</v>
      </c>
      <c>
        <v>158</v>
      </c>
      <c>
        <v>11147</v>
      </c>
      <c>
        <v>0</v>
      </c>
      <c>
        <v>0</v>
      </c>
      <c>
        <v>106.606111</v>
      </c>
      <c>
        <v>7521.128609</v>
      </c>
      <c>
        <v>0</v>
      </c>
      <c>
        <v>0</v>
      </c>
    </row>
    <row>
      <c>
        <is>
          <t>1542479</t>
        </is>
      </c>
      <c>
        <v>1</v>
      </c>
      <c>
        <is>
          <t>MANİSA</t>
        </is>
      </c>
      <c>
        <v>YUNUSEMRE</v>
      </c>
      <c>
        <is>
          <t>DM-20 45-71-M00273_DM-19 M08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08.09.2020 13:47:09</t>
        </is>
      </c>
      <c>
        <is>
          <t>08.09.2020 14:45:40</t>
        </is>
      </c>
      <c>
        <v>0.975277777</v>
      </c>
      <c>
        <v>22</v>
      </c>
      <c>
        <v>560</v>
      </c>
      <c>
        <v>0</v>
      </c>
      <c>
        <v>0</v>
      </c>
      <c>
        <v>21.456111</v>
      </c>
      <c>
        <v>546.155555</v>
      </c>
      <c>
        <v>0</v>
      </c>
      <c>
        <v>0</v>
      </c>
    </row>
    <row>
      <c>
        <is>
          <t>1544803</t>
        </is>
      </c>
      <c>
        <v>1</v>
      </c>
      <c>
        <is>
          <t>MANİSA</t>
        </is>
      </c>
      <c>
        <v>YUNUSEMRE</v>
      </c>
      <c>
        <is>
          <t>MORSAN TM 45-71-A00002_AKGEDİK-M14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19:43:26</t>
        </is>
      </c>
      <c>
        <is>
          <t>12.09.2020 21:47:09</t>
        </is>
      </c>
      <c>
        <v>2.061944444</v>
      </c>
      <c>
        <v>10</v>
      </c>
      <c>
        <v>288</v>
      </c>
      <c>
        <v>68</v>
      </c>
      <c>
        <v>911</v>
      </c>
      <c>
        <v>20.619444</v>
      </c>
      <c>
        <v>593.84</v>
      </c>
      <c>
        <v>140.212222</v>
      </c>
      <c>
        <v>1878.431388</v>
      </c>
    </row>
    <row>
      <c>
        <is>
          <t>1547747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21:14:05</t>
        </is>
      </c>
      <c>
        <is>
          <t>18.09.2020 21:46:42</t>
        </is>
      </c>
      <c>
        <v>0.543611111</v>
      </c>
      <c>
        <v>0</v>
      </c>
      <c>
        <v>0</v>
      </c>
      <c>
        <v>15</v>
      </c>
      <c>
        <v>241</v>
      </c>
      <c>
        <v>0</v>
      </c>
      <c>
        <v>0</v>
      </c>
      <c>
        <v>8.154167</v>
      </c>
      <c>
        <v>131.010278</v>
      </c>
    </row>
    <row>
      <c>
        <is>
          <t>1549299</t>
        </is>
      </c>
      <c>
        <v>1</v>
      </c>
      <c>
        <is>
          <t>İZMİR</t>
        </is>
      </c>
      <c>
        <v>KARABURUN</v>
      </c>
      <c>
        <is>
          <t>HASSEKİ KÖYÜ TR 35-21-L00066_35-21-L00066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09:52:47</t>
        </is>
      </c>
      <c>
        <is>
          <t>22.09.2020 17:57:58</t>
        </is>
      </c>
      <c>
        <v>8.086388888</v>
      </c>
      <c>
        <v>0</v>
      </c>
      <c>
        <v>0</v>
      </c>
      <c>
        <v>1</v>
      </c>
      <c>
        <v>73</v>
      </c>
      <c>
        <v>0</v>
      </c>
      <c>
        <v>0</v>
      </c>
      <c>
        <v>8.086389</v>
      </c>
      <c>
        <v>590.306389</v>
      </c>
    </row>
    <row>
      <c>
        <is>
          <t>1549226</t>
        </is>
      </c>
      <c>
        <v>1</v>
      </c>
      <c>
        <is>
          <t>İZMİR</t>
        </is>
      </c>
      <c>
        <v>KARABURUN</v>
      </c>
      <c>
        <is>
          <t>SAİP TR-2 35-21-L00103_953357374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08:38:16</t>
        </is>
      </c>
      <c>
        <is>
          <t>22.09.2020 19:53:21</t>
        </is>
      </c>
      <c>
        <v>11.251388888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11.251389</v>
      </c>
    </row>
    <row>
      <c>
        <is>
          <t>1544667</t>
        </is>
      </c>
      <c>
        <v>1</v>
      </c>
      <c>
        <is>
          <t>İZMİR</t>
        </is>
      </c>
      <c>
        <v>KARABURUN</v>
      </c>
      <c>
        <is>
          <t>SAİPALTI TR-1 35-21-L00101_942016969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15:28:30</t>
        </is>
      </c>
      <c>
        <is>
          <t>12.09.2020 17:52:40</t>
        </is>
      </c>
      <c>
        <v>2.402777777</v>
      </c>
      <c>
        <v>0</v>
      </c>
      <c>
        <v>1</v>
      </c>
      <c>
        <v>0</v>
      </c>
      <c>
        <v>0</v>
      </c>
      <c>
        <v>0</v>
      </c>
      <c>
        <v>2.402778</v>
      </c>
      <c>
        <v>0</v>
      </c>
      <c>
        <v>0</v>
      </c>
    </row>
    <row>
      <c>
        <is>
          <t>1547086</t>
        </is>
      </c>
      <c>
        <v>1</v>
      </c>
      <c>
        <is>
          <t>İZMİR</t>
        </is>
      </c>
      <c>
        <v>MENEMEN</v>
      </c>
      <c>
        <is>
          <t>MENEMEN TR-76 35-28-L00076_A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18:25:29</t>
        </is>
      </c>
      <c>
        <is>
          <t>17.09.2020 18:59:00</t>
        </is>
      </c>
      <c>
        <v>0.558611111</v>
      </c>
      <c>
        <v>0</v>
      </c>
      <c>
        <v>26</v>
      </c>
      <c>
        <v>0</v>
      </c>
      <c>
        <v>0</v>
      </c>
      <c>
        <v>0</v>
      </c>
      <c>
        <v>14.523889</v>
      </c>
      <c>
        <v>0</v>
      </c>
      <c>
        <v>0</v>
      </c>
    </row>
    <row>
      <c>
        <is>
          <t>1553947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08:49:13</t>
        </is>
      </c>
      <c>
        <is>
          <t>30.09.2020 10:02:41</t>
        </is>
      </c>
      <c>
        <v>1.224444444</v>
      </c>
      <c>
        <v>32</v>
      </c>
      <c>
        <v>5635</v>
      </c>
      <c>
        <v>1</v>
      </c>
      <c>
        <v>0</v>
      </c>
      <c>
        <v>39.182222</v>
      </c>
      <c>
        <v>6899.744442</v>
      </c>
      <c>
        <v>1.224444</v>
      </c>
      <c>
        <v>0</v>
      </c>
    </row>
    <row>
      <c>
        <is>
          <t>1540093</t>
        </is>
      </c>
      <c>
        <v>1</v>
      </c>
      <c>
        <is>
          <t>İZMİR</t>
        </is>
      </c>
      <c>
        <v>MENEMEN</v>
      </c>
      <c>
        <is>
          <t>ASARLIK TR-18 35-28-M00171_11025739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10:32:22</t>
        </is>
      </c>
      <c>
        <is>
          <t>04.09.2020 10:56:00</t>
        </is>
      </c>
      <c>
        <v>0.393888888</v>
      </c>
      <c>
        <v>0</v>
      </c>
      <c>
        <v>32</v>
      </c>
      <c>
        <v>0</v>
      </c>
      <c>
        <v>0</v>
      </c>
      <c>
        <v>0</v>
      </c>
      <c>
        <v>12.604444</v>
      </c>
      <c>
        <v>0</v>
      </c>
      <c>
        <v>0</v>
      </c>
    </row>
    <row>
      <c>
        <is>
          <t>1529504</t>
        </is>
      </c>
      <c>
        <v>1</v>
      </c>
      <c>
        <is>
          <t>MANİSA</t>
        </is>
      </c>
      <c>
        <v>ŞEHZADELER</v>
      </c>
      <c>
        <is>
          <t>KARAAĞAÇLI TR-2 45-71-M00130_TR-5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09:49:24</t>
        </is>
      </c>
      <c>
        <is>
          <t>03.09.2020 10:08:00</t>
        </is>
      </c>
      <c>
        <v>0.31</v>
      </c>
      <c>
        <v>3</v>
      </c>
      <c>
        <v>337</v>
      </c>
      <c>
        <v>0</v>
      </c>
      <c>
        <v>0</v>
      </c>
      <c>
        <v>0.93</v>
      </c>
      <c>
        <v>104.47</v>
      </c>
      <c>
        <v>0</v>
      </c>
      <c>
        <v>0</v>
      </c>
    </row>
    <row>
      <c>
        <is>
          <t>1539980</t>
        </is>
      </c>
      <c>
        <v>1</v>
      </c>
      <c>
        <is>
          <t>MANİSA</t>
        </is>
      </c>
      <c>
        <v>ŞEHZADELER</v>
      </c>
      <c>
        <is>
          <t>KARAAĞAÇLI TR-2 45-71-M00130_TR-1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06:35:22</t>
        </is>
      </c>
      <c>
        <is>
          <t>04.09.2020 07:10:04</t>
        </is>
      </c>
      <c>
        <v>0.578333333</v>
      </c>
      <c>
        <v>1</v>
      </c>
      <c>
        <v>190</v>
      </c>
      <c>
        <v>14</v>
      </c>
      <c>
        <v>11</v>
      </c>
      <c>
        <v>0.578333</v>
      </c>
      <c>
        <v>109.883333</v>
      </c>
      <c>
        <v>8.096667</v>
      </c>
      <c>
        <v>6.361667</v>
      </c>
    </row>
    <row>
      <c>
        <is>
          <t>1544260</t>
        </is>
      </c>
      <c>
        <v>1</v>
      </c>
      <c>
        <is>
          <t>MANİSA</t>
        </is>
      </c>
      <c>
        <v>ŞEHZADELER</v>
      </c>
      <c>
        <is>
          <t>KARAAĞAÇLI TR-2 45-71-M00130_TR-4-M02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14:56:33</t>
        </is>
      </c>
      <c>
        <is>
          <t>11.09.2020 15:16:00</t>
        </is>
      </c>
      <c>
        <v>0.324166666</v>
      </c>
      <c>
        <v>2</v>
      </c>
      <c>
        <v>268</v>
      </c>
      <c>
        <v>0</v>
      </c>
      <c>
        <v>1</v>
      </c>
      <c>
        <v>0.648333</v>
      </c>
      <c>
        <v>86.876666</v>
      </c>
      <c>
        <v>0</v>
      </c>
      <c>
        <v>0.324167</v>
      </c>
    </row>
    <row>
      <c>
        <is>
          <t>1544270</t>
        </is>
      </c>
      <c>
        <v>1</v>
      </c>
      <c>
        <is>
          <t>MANİSA</t>
        </is>
      </c>
      <c>
        <v>ŞEHZADELER</v>
      </c>
      <c>
        <is>
          <t>KARAĞAÇLI TR-6 45-71-M01905_953213503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15:34:00</t>
        </is>
      </c>
      <c>
        <is>
          <t>11.09.2020 15:53:36</t>
        </is>
      </c>
      <c>
        <v>0.326666666</v>
      </c>
      <c>
        <v>0</v>
      </c>
      <c>
        <v>1</v>
      </c>
      <c>
        <v>0</v>
      </c>
      <c>
        <v>0</v>
      </c>
      <c>
        <v>0</v>
      </c>
      <c>
        <v>0.326667</v>
      </c>
      <c>
        <v>0</v>
      </c>
      <c>
        <v>0</v>
      </c>
    </row>
    <row>
      <c>
        <is>
          <t>1546481</t>
        </is>
      </c>
      <c>
        <v>1</v>
      </c>
      <c>
        <is>
          <t>MANİSA</t>
        </is>
      </c>
      <c>
        <v>ŞEHZADELER</v>
      </c>
      <c>
        <is>
          <t>KARAAĞAÇLI TR-2 45-71-M00130_TR-4-M02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14:57:33</t>
        </is>
      </c>
      <c>
        <is>
          <t>16.09.2020 15:43:21</t>
        </is>
      </c>
      <c>
        <v>0.763333333</v>
      </c>
      <c>
        <v>2</v>
      </c>
      <c>
        <v>268</v>
      </c>
      <c>
        <v>0</v>
      </c>
      <c>
        <v>1</v>
      </c>
      <c>
        <v>1.526667</v>
      </c>
      <c>
        <v>204.573333</v>
      </c>
      <c>
        <v>0</v>
      </c>
      <c>
        <v>0.763333</v>
      </c>
    </row>
    <row>
      <c>
        <is>
          <t>1549644</t>
        </is>
      </c>
      <c>
        <v>1</v>
      </c>
      <c>
        <is>
          <t>MANİSA</t>
        </is>
      </c>
      <c>
        <v>ŞEHZADELER</v>
      </c>
      <c>
        <is>
          <t>KARAAĞAÇLI TR-3 45-71-M01083_953213099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20:44:51</t>
        </is>
      </c>
      <c>
        <is>
          <t>22.09.2020 23:25:35</t>
        </is>
      </c>
      <c>
        <v>2.678888888</v>
      </c>
      <c>
        <v>0</v>
      </c>
      <c>
        <v>2</v>
      </c>
      <c>
        <v>0</v>
      </c>
      <c>
        <v>0</v>
      </c>
      <c>
        <v>0</v>
      </c>
      <c>
        <v>5.357778</v>
      </c>
      <c>
        <v>0</v>
      </c>
      <c>
        <v>0</v>
      </c>
    </row>
    <row>
      <c>
        <is>
          <t>1549724</t>
        </is>
      </c>
      <c>
        <v>1</v>
      </c>
      <c>
        <is>
          <t>MANİSA</t>
        </is>
      </c>
      <c>
        <v>ŞEHZADELER</v>
      </c>
      <c>
        <is>
          <t>KARAAĞAÇLI TR-1 45-71-M01904_-M02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07:23:52</t>
        </is>
      </c>
      <c>
        <is>
          <t>23.09.2020 08:55:28</t>
        </is>
      </c>
      <c>
        <v>1.526666666</v>
      </c>
      <c>
        <v>1</v>
      </c>
      <c>
        <v>190</v>
      </c>
      <c>
        <v>14</v>
      </c>
      <c>
        <v>11</v>
      </c>
      <c>
        <v>1.526667</v>
      </c>
      <c>
        <v>290.066667</v>
      </c>
      <c>
        <v>21.373333</v>
      </c>
      <c>
        <v>16.793333</v>
      </c>
    </row>
    <row>
      <c>
        <is>
          <t>1548531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14:31:17</t>
        </is>
      </c>
      <c>
        <is>
          <t>20.09.2020 15:18:14</t>
        </is>
      </c>
      <c>
        <v>0.7825</v>
      </c>
      <c>
        <v>9</v>
      </c>
      <c>
        <v>1040</v>
      </c>
      <c>
        <v>14</v>
      </c>
      <c>
        <v>12</v>
      </c>
      <c>
        <v>7.0425</v>
      </c>
      <c>
        <v>813.8</v>
      </c>
      <c>
        <v>10.955</v>
      </c>
      <c>
        <v>9.39</v>
      </c>
    </row>
    <row>
      <c>
        <is>
          <t>1540859</t>
        </is>
      </c>
      <c>
        <v>1</v>
      </c>
      <c>
        <is>
          <t>MANİSA</t>
        </is>
      </c>
      <c>
        <v>ŞEHZADELER</v>
      </c>
      <c>
        <is>
          <t>KARAAĞAÇLI TR-3 45-71-M01083_A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11:12:30</t>
        </is>
      </c>
      <c>
        <is>
          <t>05.09.2020 15:29:35</t>
        </is>
      </c>
      <c>
        <v>4.284722222</v>
      </c>
      <c>
        <v>0</v>
      </c>
      <c>
        <v>116</v>
      </c>
      <c>
        <v>0</v>
      </c>
      <c>
        <v>1</v>
      </c>
      <c>
        <v>0</v>
      </c>
      <c>
        <v>497.027778</v>
      </c>
      <c>
        <v>0</v>
      </c>
      <c>
        <v>4.284722</v>
      </c>
    </row>
    <row>
      <c>
        <is>
          <t>1547700</t>
        </is>
      </c>
      <c>
        <v>1</v>
      </c>
      <c>
        <is>
          <t>İZMİR</t>
        </is>
      </c>
      <c>
        <v>MENEMEN</v>
      </c>
      <c>
        <is>
          <t>KOYUNDERE DM 35-28-M00165_TEZCAN UN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18:53:00</t>
        </is>
      </c>
      <c>
        <is>
          <t>18.09.2020 19:19:26</t>
        </is>
      </c>
      <c>
        <v>0.440555555</v>
      </c>
      <c>
        <v>1</v>
      </c>
      <c>
        <v>0</v>
      </c>
      <c>
        <v>0</v>
      </c>
      <c>
        <v>0</v>
      </c>
      <c>
        <v>0.440556</v>
      </c>
      <c>
        <v>0</v>
      </c>
      <c>
        <v>0</v>
      </c>
      <c>
        <v>0</v>
      </c>
    </row>
    <row>
      <c>
        <is>
          <t>1548097</t>
        </is>
      </c>
      <c>
        <v>1</v>
      </c>
      <c>
        <is>
          <t>İZMİR</t>
        </is>
      </c>
      <c>
        <v>MENEMEN</v>
      </c>
      <c>
        <is>
          <t>TELEKLER TR-1 35-28-M00276_B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19:28:16</t>
        </is>
      </c>
      <c>
        <is>
          <t>19.09.2020 21:08:22</t>
        </is>
      </c>
      <c>
        <v>1.668333333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125.125</v>
      </c>
    </row>
    <row>
      <c>
        <is>
          <t>1550498</t>
        </is>
      </c>
      <c>
        <v>1</v>
      </c>
      <c>
        <is>
          <t>İZMİR</t>
        </is>
      </c>
      <c>
        <v>MENEMEN</v>
      </c>
      <c>
        <is>
          <t>TELEKLER TR-1 35-28-M00276_C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24.09.2020 12:53:23</t>
        </is>
      </c>
      <c>
        <is>
          <t>24.09.2020 14:52:50</t>
        </is>
      </c>
      <c>
        <v>1.990754444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9.953772</v>
      </c>
    </row>
    <row>
      <c>
        <is>
          <t>1540446</t>
        </is>
      </c>
      <c>
        <v>1</v>
      </c>
      <c>
        <is>
          <t>MANİSA</t>
        </is>
      </c>
      <c>
        <v>ŞEHZADELER</v>
      </c>
      <c>
        <is>
          <t>DM-2/17 (HATUNİYE) 45-71-M00170_G dm1/41g1b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18:07:44</t>
        </is>
      </c>
      <c>
        <is>
          <t>04.09.2020 20:03:10</t>
        </is>
      </c>
      <c>
        <v>1.923888888</v>
      </c>
      <c>
        <v>0</v>
      </c>
      <c>
        <v>156</v>
      </c>
      <c>
        <v>0</v>
      </c>
      <c>
        <v>0</v>
      </c>
      <c>
        <v>0</v>
      </c>
      <c>
        <v>300.126667</v>
      </c>
      <c>
        <v>0</v>
      </c>
      <c>
        <v>0</v>
      </c>
    </row>
    <row>
      <c>
        <is>
          <t>1540021</t>
        </is>
      </c>
      <c>
        <v>1</v>
      </c>
      <c>
        <is>
          <t>MANİSA</t>
        </is>
      </c>
      <c>
        <v>YUNUSEMRE</v>
      </c>
      <c>
        <is>
          <t>DM-13 45-71-M00336_45-71-M00336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08:03:26</t>
        </is>
      </c>
      <c>
        <is>
          <t>04.09.2020 10:06:15</t>
        </is>
      </c>
      <c>
        <v>2.046944444</v>
      </c>
      <c>
        <v>2</v>
      </c>
      <c>
        <v>0</v>
      </c>
      <c>
        <v>0</v>
      </c>
      <c>
        <v>0</v>
      </c>
      <c>
        <v>4.093889</v>
      </c>
      <c>
        <v>0</v>
      </c>
      <c>
        <v>0</v>
      </c>
      <c>
        <v>0</v>
      </c>
    </row>
    <row>
      <c>
        <is>
          <t>1545535</t>
        </is>
      </c>
      <c>
        <v>1</v>
      </c>
      <c>
        <is>
          <t>MANİSA</t>
        </is>
      </c>
      <c>
        <v>YUNUSEMRE</v>
      </c>
      <c>
        <is>
          <t>DM-13/20 (HAFSA SULTAN CAMİİ YANI) 45-71-M00334_45-71-M00334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16:06:00</t>
        </is>
      </c>
      <c>
        <is>
          <t>14.09.2020 16:24:00</t>
        </is>
      </c>
      <c>
        <v>0.3</v>
      </c>
      <c>
        <v>2</v>
      </c>
      <c>
        <v>749</v>
      </c>
      <c>
        <v>0</v>
      </c>
      <c>
        <v>0</v>
      </c>
      <c>
        <v>0.6</v>
      </c>
      <c>
        <v>224.7</v>
      </c>
      <c>
        <v>0</v>
      </c>
      <c>
        <v>0</v>
      </c>
    </row>
    <row>
      <c>
        <is>
          <t>1547064</t>
        </is>
      </c>
      <c>
        <v>1</v>
      </c>
      <c>
        <is>
          <t>MANİSA</t>
        </is>
      </c>
      <c>
        <v>YUNUSEMRE</v>
      </c>
      <c>
        <is>
          <t>DM-13/02 45-71-M00330_953219120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16:53:39</t>
        </is>
      </c>
      <c>
        <is>
          <t>17.09.2020 20:41:14</t>
        </is>
      </c>
      <c>
        <v>3.793055555</v>
      </c>
      <c>
        <v>0</v>
      </c>
      <c>
        <v>18</v>
      </c>
      <c>
        <v>0</v>
      </c>
      <c>
        <v>0</v>
      </c>
      <c>
        <v>0</v>
      </c>
      <c>
        <v>68.275</v>
      </c>
      <c>
        <v>0</v>
      </c>
      <c>
        <v>0</v>
      </c>
    </row>
    <row>
      <c>
        <is>
          <t>1552146</t>
        </is>
      </c>
      <c>
        <v>1</v>
      </c>
      <c>
        <is>
          <t>İZMİR</t>
        </is>
      </c>
      <c>
        <v>KARABURUN</v>
      </c>
      <c>
        <is>
          <t>KARABURUN TR-1/15 35-21-L00019_953359902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10:42:38</t>
        </is>
      </c>
      <c>
        <is>
          <t>27.09.2020 17:13:58</t>
        </is>
      </c>
      <c>
        <v>6.522222222</v>
      </c>
      <c>
        <v>0</v>
      </c>
      <c>
        <v>2</v>
      </c>
      <c>
        <v>0</v>
      </c>
      <c>
        <v>0</v>
      </c>
      <c>
        <v>0</v>
      </c>
      <c>
        <v>13.044444</v>
      </c>
      <c>
        <v>0</v>
      </c>
      <c>
        <v>0</v>
      </c>
    </row>
    <row>
      <c>
        <is>
          <t>1542517</t>
        </is>
      </c>
      <c>
        <v>1</v>
      </c>
      <c>
        <is>
          <t>İZMİR</t>
        </is>
      </c>
      <c>
        <v>KARABURUN</v>
      </c>
      <c>
        <is>
          <t>KARABURUN TR-7 35-21-L00033_B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15:02:00</t>
        </is>
      </c>
      <c>
        <is>
          <t>08.09.2020 15:44:12</t>
        </is>
      </c>
      <c>
        <v>0.703333333</v>
      </c>
      <c>
        <v>0</v>
      </c>
      <c>
        <v>54</v>
      </c>
      <c>
        <v>0</v>
      </c>
      <c>
        <v>0</v>
      </c>
      <c>
        <v>0</v>
      </c>
      <c>
        <v>37.98</v>
      </c>
      <c>
        <v>0</v>
      </c>
      <c>
        <v>0</v>
      </c>
    </row>
    <row>
      <c>
        <is>
          <t>1548606</t>
        </is>
      </c>
      <c>
        <v>1</v>
      </c>
      <c>
        <is>
          <t>İZMİR</t>
        </is>
      </c>
      <c>
        <v>KARABURUN</v>
      </c>
      <c>
        <is>
          <t>KARABURUN TR-10 35-21-L00020_953367682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17:56:36</t>
        </is>
      </c>
      <c>
        <is>
          <t>20.09.2020 19:00:23</t>
        </is>
      </c>
      <c>
        <v>1.063055555</v>
      </c>
      <c>
        <v>0</v>
      </c>
      <c>
        <v>1</v>
      </c>
      <c>
        <v>0</v>
      </c>
      <c>
        <v>0</v>
      </c>
      <c>
        <v>0</v>
      </c>
      <c>
        <v>1.063056</v>
      </c>
      <c>
        <v>0</v>
      </c>
      <c>
        <v>0</v>
      </c>
    </row>
    <row>
      <c>
        <is>
          <t>1529191</t>
        </is>
      </c>
      <c>
        <v>1</v>
      </c>
      <c>
        <is>
          <t>İZMİR</t>
        </is>
      </c>
      <c>
        <v>KARABURUN</v>
      </c>
      <c>
        <is>
          <t>KARABURUN TR-6 35-21-L00032_D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14:49:00</t>
        </is>
      </c>
      <c>
        <is>
          <t>02.09.2020 15:51:51</t>
        </is>
      </c>
      <c>
        <v>1.0475</v>
      </c>
      <c>
        <v>0</v>
      </c>
      <c>
        <v>25</v>
      </c>
      <c>
        <v>0</v>
      </c>
      <c>
        <v>0</v>
      </c>
      <c>
        <v>0</v>
      </c>
      <c>
        <v>26.1875</v>
      </c>
      <c>
        <v>0</v>
      </c>
      <c>
        <v>0</v>
      </c>
    </row>
    <row>
      <c>
        <is>
          <t>1546046</t>
        </is>
      </c>
      <c>
        <v>1</v>
      </c>
      <c>
        <is>
          <t>İZMİR</t>
        </is>
      </c>
      <c>
        <v>KARABURUN</v>
      </c>
      <c>
        <is>
          <t>KARABURUN TR-9 35-21-L00027_35-21-L00027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15.09.2020 16:49:01</t>
        </is>
      </c>
      <c>
        <is>
          <t>15.09.2020 21:54:49</t>
        </is>
      </c>
      <c>
        <v>5.096666666</v>
      </c>
      <c>
        <v>1</v>
      </c>
      <c>
        <v>121</v>
      </c>
      <c>
        <v>0</v>
      </c>
      <c>
        <v>0</v>
      </c>
      <c>
        <v>5.096667</v>
      </c>
      <c>
        <v>616.696667</v>
      </c>
      <c>
        <v>0</v>
      </c>
      <c>
        <v>0</v>
      </c>
    </row>
    <row>
      <c>
        <is>
          <t>1544660</t>
        </is>
      </c>
      <c>
        <v>1</v>
      </c>
      <c>
        <is>
          <t>İZMİR</t>
        </is>
      </c>
      <c>
        <v>KARABURUN</v>
      </c>
      <c>
        <is>
          <t>KARABURUN TR-7 35-21-L00033_953124153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12.09.2020 15:03:04</t>
        </is>
      </c>
      <c>
        <is>
          <t>12.09.2020 17:41:47</t>
        </is>
      </c>
      <c>
        <v>2.645277777</v>
      </c>
      <c>
        <v>0</v>
      </c>
      <c>
        <v>1</v>
      </c>
      <c>
        <v>0</v>
      </c>
      <c>
        <v>0</v>
      </c>
      <c>
        <v>0</v>
      </c>
      <c>
        <v>2.645278</v>
      </c>
      <c>
        <v>0</v>
      </c>
      <c>
        <v>0</v>
      </c>
    </row>
    <row>
      <c>
        <is>
          <t>1546984</t>
        </is>
      </c>
      <c>
        <v>1</v>
      </c>
      <c>
        <is>
          <t>İZMİR</t>
        </is>
      </c>
      <c>
        <v>KARABURUN</v>
      </c>
      <c>
        <is>
          <t>KARABURUN TR-1/15 35-21-L00019_E e1b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15:29:33</t>
        </is>
      </c>
      <c>
        <is>
          <t>17.09.2020 18:56:05</t>
        </is>
      </c>
      <c>
        <v>3.442222222</v>
      </c>
      <c>
        <v>0</v>
      </c>
      <c>
        <v>35</v>
      </c>
      <c>
        <v>0</v>
      </c>
      <c>
        <v>0</v>
      </c>
      <c>
        <v>0</v>
      </c>
      <c>
        <v>120.477778</v>
      </c>
      <c>
        <v>0</v>
      </c>
      <c>
        <v>0</v>
      </c>
    </row>
    <row>
      <c>
        <is>
          <t>1549462</t>
        </is>
      </c>
      <c>
        <v>1</v>
      </c>
      <c>
        <is>
          <t>İZMİR</t>
        </is>
      </c>
      <c>
        <v>KARABURUN</v>
      </c>
      <c>
        <is>
          <t>KARABURUN TR-2 35-21-L00014_953367538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13:29:26</t>
        </is>
      </c>
      <c>
        <is>
          <t>22.09.2020 20:29:55</t>
        </is>
      </c>
      <c>
        <v>7.008055555</v>
      </c>
      <c>
        <v>0</v>
      </c>
      <c>
        <v>1</v>
      </c>
      <c>
        <v>0</v>
      </c>
      <c>
        <v>0</v>
      </c>
      <c>
        <v>0</v>
      </c>
      <c>
        <v>7.008056</v>
      </c>
      <c>
        <v>0</v>
      </c>
      <c>
        <v>0</v>
      </c>
    </row>
    <row>
      <c>
        <is>
          <t>1548509</t>
        </is>
      </c>
      <c>
        <v>1</v>
      </c>
      <c>
        <is>
          <t>İZMİR</t>
        </is>
      </c>
      <c>
        <v>KARABURUN</v>
      </c>
      <c>
        <is>
          <t>KARABURUN TR-13 35-21-L00005_953359721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20.09.2020 13:44:11</t>
        </is>
      </c>
      <c>
        <is>
          <t>20.09.2020 16:44:56</t>
        </is>
      </c>
      <c>
        <v>3.0125</v>
      </c>
      <c>
        <v>0</v>
      </c>
      <c>
        <v>2</v>
      </c>
      <c>
        <v>0</v>
      </c>
      <c>
        <v>0</v>
      </c>
      <c>
        <v>0</v>
      </c>
      <c>
        <v>6.025</v>
      </c>
      <c>
        <v>0</v>
      </c>
      <c>
        <v>0</v>
      </c>
    </row>
    <row>
      <c>
        <is>
          <t>1548328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06:51:05</t>
        </is>
      </c>
      <c>
        <is>
          <t>20.09.2020 07:00:04</t>
        </is>
      </c>
      <c>
        <v>0.149722222</v>
      </c>
      <c>
        <v>0</v>
      </c>
      <c>
        <v>0</v>
      </c>
      <c>
        <v>1</v>
      </c>
      <c>
        <v>141</v>
      </c>
      <c>
        <v>0</v>
      </c>
      <c>
        <v>0</v>
      </c>
      <c>
        <v>0.149722</v>
      </c>
      <c>
        <v>21.110833</v>
      </c>
    </row>
    <row>
      <c>
        <is>
          <t>1547841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09:11:40</t>
        </is>
      </c>
      <c>
        <is>
          <t>19.09.2020 09:26:02</t>
        </is>
      </c>
      <c>
        <v>0.239444444</v>
      </c>
      <c>
        <v>0</v>
      </c>
      <c>
        <v>0</v>
      </c>
      <c>
        <v>306</v>
      </c>
      <c>
        <v>166</v>
      </c>
      <c>
        <v>0</v>
      </c>
      <c>
        <v>0</v>
      </c>
      <c>
        <v>73.27</v>
      </c>
      <c>
        <v>39.747778</v>
      </c>
    </row>
    <row>
      <c>
        <is>
          <t>1550799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07:30:33</t>
        </is>
      </c>
      <c>
        <is>
          <t>25.09.2020 07:56:04</t>
        </is>
      </c>
      <c>
        <v>0.425277777</v>
      </c>
      <c>
        <v>0</v>
      </c>
      <c>
        <v>0</v>
      </c>
      <c>
        <v>306</v>
      </c>
      <c>
        <v>166</v>
      </c>
      <c>
        <v>0</v>
      </c>
      <c>
        <v>0</v>
      </c>
      <c>
        <v>130.135</v>
      </c>
      <c>
        <v>70.596111</v>
      </c>
    </row>
    <row>
      <c>
        <is>
          <t>1552623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09:48:10</t>
        </is>
      </c>
      <c>
        <is>
          <t>28.09.2020 09:59:25</t>
        </is>
      </c>
      <c>
        <v>0.1875</v>
      </c>
      <c>
        <v>0</v>
      </c>
      <c>
        <v>0</v>
      </c>
      <c>
        <v>132</v>
      </c>
      <c>
        <v>1821</v>
      </c>
      <c>
        <v>0</v>
      </c>
      <c>
        <v>0</v>
      </c>
      <c>
        <v>24.75</v>
      </c>
      <c>
        <v>341.4375</v>
      </c>
    </row>
    <row>
      <c>
        <is>
          <t>1544527</t>
        </is>
      </c>
      <c>
        <v>1</v>
      </c>
      <c>
        <is>
          <t>MANİSA</t>
        </is>
      </c>
      <c>
        <v>YUNUSEMRE</v>
      </c>
      <c>
        <is>
          <t>ÜÇPINAR DM 45-71-M00183_ESKİ YAĞCILAR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10:24:33</t>
        </is>
      </c>
      <c>
        <is>
          <t>12.09.2020 12:26:05</t>
        </is>
      </c>
      <c>
        <v>2.025555555</v>
      </c>
      <c>
        <v>0</v>
      </c>
      <c>
        <v>0</v>
      </c>
      <c>
        <v>11</v>
      </c>
      <c>
        <v>0</v>
      </c>
      <c>
        <v>0</v>
      </c>
      <c>
        <v>0</v>
      </c>
      <c>
        <v>22.281111</v>
      </c>
      <c>
        <v>0</v>
      </c>
    </row>
    <row>
      <c>
        <is>
          <t>1544589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12:19:23</t>
        </is>
      </c>
      <c>
        <is>
          <t>12.09.2020 12:42:04</t>
        </is>
      </c>
      <c>
        <v>0.378055555</v>
      </c>
      <c>
        <v>0</v>
      </c>
      <c>
        <v>0</v>
      </c>
      <c>
        <v>306</v>
      </c>
      <c>
        <v>166</v>
      </c>
      <c>
        <v>0</v>
      </c>
      <c>
        <v>0</v>
      </c>
      <c>
        <v>115.685</v>
      </c>
      <c>
        <v>62.757222</v>
      </c>
    </row>
    <row>
      <c>
        <is>
          <t>1543928</t>
        </is>
      </c>
      <c>
        <v>1</v>
      </c>
      <c>
        <is>
          <t>MANİSA</t>
        </is>
      </c>
      <c>
        <v>YUNUSEMRE</v>
      </c>
      <c>
        <is>
          <t>ÜÇPINAR DM 45-71-M00183_ESKİ YAĞCILAR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04:19:43</t>
        </is>
      </c>
      <c>
        <is>
          <t>11.09.2020 04:57:41</t>
        </is>
      </c>
      <c>
        <v>0.632777777</v>
      </c>
      <c>
        <v>0</v>
      </c>
      <c>
        <v>0</v>
      </c>
      <c>
        <v>11</v>
      </c>
      <c>
        <v>0</v>
      </c>
      <c>
        <v>0</v>
      </c>
      <c>
        <v>0</v>
      </c>
      <c>
        <v>6.960556</v>
      </c>
      <c>
        <v>0</v>
      </c>
    </row>
    <row>
      <c>
        <is>
          <t>1543884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20:19:26</t>
        </is>
      </c>
      <c>
        <is>
          <t>10.09.2020 21:50:46</t>
        </is>
      </c>
      <c>
        <v>1.522222222</v>
      </c>
      <c>
        <v>0</v>
      </c>
      <c>
        <v>0</v>
      </c>
      <c>
        <v>11</v>
      </c>
      <c>
        <v>0</v>
      </c>
      <c>
        <v>0</v>
      </c>
      <c>
        <v>0</v>
      </c>
      <c>
        <v>16.744444</v>
      </c>
      <c>
        <v>0</v>
      </c>
    </row>
    <row>
      <c>
        <is>
          <t>1528827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00:27:41</t>
        </is>
      </c>
      <c>
        <is>
          <t>02.09.2020 00:47:12</t>
        </is>
      </c>
      <c>
        <v>0.325277777</v>
      </c>
      <c>
        <v>0</v>
      </c>
      <c>
        <v>0</v>
      </c>
      <c>
        <v>1</v>
      </c>
      <c>
        <v>141</v>
      </c>
      <c>
        <v>0</v>
      </c>
      <c>
        <v>0</v>
      </c>
      <c>
        <v>0.325278</v>
      </c>
      <c>
        <v>45.864167</v>
      </c>
    </row>
    <row>
      <c>
        <is>
          <t>1528323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06:39:11</t>
        </is>
      </c>
      <c>
        <is>
          <t>01.09.2020 07:19:02</t>
        </is>
      </c>
      <c>
        <v>0.664166666</v>
      </c>
      <c>
        <v>0</v>
      </c>
      <c>
        <v>0</v>
      </c>
      <c>
        <v>305</v>
      </c>
      <c>
        <v>162</v>
      </c>
      <c>
        <v>0</v>
      </c>
      <c>
        <v>0</v>
      </c>
      <c>
        <v>202.570833</v>
      </c>
      <c>
        <v>107.595</v>
      </c>
    </row>
    <row>
      <c>
        <is>
          <t>1540666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07:54:39</t>
        </is>
      </c>
      <c>
        <is>
          <t>05.09.2020 08:38:16</t>
        </is>
      </c>
      <c>
        <v>0.726944444</v>
      </c>
      <c>
        <v>0</v>
      </c>
      <c>
        <v>0</v>
      </c>
      <c>
        <v>1</v>
      </c>
      <c>
        <v>205</v>
      </c>
      <c>
        <v>0</v>
      </c>
      <c>
        <v>0</v>
      </c>
      <c>
        <v>0.726944</v>
      </c>
      <c>
        <v>149.023611</v>
      </c>
    </row>
    <row>
      <c>
        <is>
          <t>1541606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01:29:18</t>
        </is>
      </c>
      <c>
        <is>
          <t>07.09.2020 01:36:22</t>
        </is>
      </c>
      <c>
        <v>0.117777777</v>
      </c>
      <c>
        <v>1</v>
      </c>
      <c>
        <v>232</v>
      </c>
      <c>
        <v>0</v>
      </c>
      <c>
        <v>1</v>
      </c>
      <c>
        <v>0.117778</v>
      </c>
      <c>
        <v>27.324444</v>
      </c>
      <c>
        <v>0</v>
      </c>
      <c>
        <v>0.117778</v>
      </c>
    </row>
    <row>
      <c>
        <is>
          <t>1541609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01:53:14</t>
        </is>
      </c>
      <c>
        <is>
          <t>07.09.2020 02:47:38</t>
        </is>
      </c>
      <c>
        <v>0.906666666</v>
      </c>
      <c>
        <v>1</v>
      </c>
      <c>
        <v>72</v>
      </c>
      <c>
        <v>0</v>
      </c>
      <c>
        <v>0</v>
      </c>
      <c>
        <v>0.906667</v>
      </c>
      <c>
        <v>65.28</v>
      </c>
      <c>
        <v>0</v>
      </c>
      <c>
        <v>0</v>
      </c>
    </row>
    <row>
      <c>
        <is>
          <t>1541539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19:13:02</t>
        </is>
      </c>
      <c>
        <is>
          <t>06.09.2020 19:25:42</t>
        </is>
      </c>
      <c>
        <v>0.211111111</v>
      </c>
      <c>
        <v>0</v>
      </c>
      <c>
        <v>0</v>
      </c>
      <c>
        <v>1</v>
      </c>
      <c>
        <v>89</v>
      </c>
      <c>
        <v>0</v>
      </c>
      <c>
        <v>0</v>
      </c>
      <c>
        <v>0.211111</v>
      </c>
      <c>
        <v>18.788889</v>
      </c>
    </row>
    <row>
      <c>
        <is>
          <t>1528462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10:35:49</t>
        </is>
      </c>
      <c>
        <is>
          <t>01.09.2020 10:40:27</t>
        </is>
      </c>
      <c>
        <v>0.077222222</v>
      </c>
      <c>
        <v>0</v>
      </c>
      <c>
        <v>0</v>
      </c>
      <c>
        <v>305</v>
      </c>
      <c>
        <v>162</v>
      </c>
      <c>
        <v>0</v>
      </c>
      <c>
        <v>0</v>
      </c>
      <c>
        <v>23.552778</v>
      </c>
      <c>
        <v>12.51</v>
      </c>
    </row>
    <row>
      <c>
        <is>
          <t>1545301</t>
        </is>
      </c>
      <c>
        <v>1</v>
      </c>
      <c>
        <is>
          <t>MANİSA</t>
        </is>
      </c>
      <c>
        <v>YUNUSEMRE</v>
      </c>
      <c>
        <is>
          <t>ÜÇPINAR TR-5 45-71-M01536_A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09:21:00</t>
        </is>
      </c>
      <c>
        <is>
          <t>14.09.2020 12:30:39</t>
        </is>
      </c>
      <c>
        <v>3.160833333</v>
      </c>
      <c>
        <v>0</v>
      </c>
      <c>
        <v>51</v>
      </c>
      <c>
        <v>0</v>
      </c>
      <c>
        <v>0</v>
      </c>
      <c>
        <v>0</v>
      </c>
      <c>
        <v>161.2025</v>
      </c>
      <c>
        <v>0</v>
      </c>
      <c>
        <v>0</v>
      </c>
    </row>
    <row>
      <c>
        <is>
          <t>1545723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07:54:23</t>
        </is>
      </c>
      <c>
        <is>
          <t>15.09.2020 08:29:32</t>
        </is>
      </c>
      <c>
        <v>0.585833333</v>
      </c>
      <c>
        <v>0</v>
      </c>
      <c>
        <v>0</v>
      </c>
      <c>
        <v>306</v>
      </c>
      <c>
        <v>166</v>
      </c>
      <c>
        <v>0</v>
      </c>
      <c>
        <v>0</v>
      </c>
      <c>
        <v>179.265</v>
      </c>
      <c>
        <v>97.248333</v>
      </c>
    </row>
    <row>
      <c>
        <is>
          <t>1550793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07:01:12</t>
        </is>
      </c>
      <c>
        <is>
          <t>25.09.2020 07:23:59</t>
        </is>
      </c>
      <c>
        <v>0.379722222</v>
      </c>
      <c>
        <v>0</v>
      </c>
      <c>
        <v>0</v>
      </c>
      <c>
        <v>306</v>
      </c>
      <c>
        <v>166</v>
      </c>
      <c>
        <v>0</v>
      </c>
      <c>
        <v>0</v>
      </c>
      <c>
        <v>116.195</v>
      </c>
      <c>
        <v>63.033889</v>
      </c>
    </row>
    <row>
      <c>
        <is>
          <t>1550108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18:10:57</t>
        </is>
      </c>
      <c>
        <is>
          <t>23.09.2020 18:20:36</t>
        </is>
      </c>
      <c>
        <v>0.160833333</v>
      </c>
      <c>
        <v>0</v>
      </c>
      <c>
        <v>0</v>
      </c>
      <c>
        <v>306</v>
      </c>
      <c>
        <v>166</v>
      </c>
      <c>
        <v>0</v>
      </c>
      <c>
        <v>0</v>
      </c>
      <c>
        <v>49.215</v>
      </c>
      <c>
        <v>26.698333</v>
      </c>
    </row>
    <row>
      <c>
        <is>
          <t>1547887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10:13:04</t>
        </is>
      </c>
      <c>
        <is>
          <t>19.09.2020 10:34:54</t>
        </is>
      </c>
      <c>
        <v>0.363888888</v>
      </c>
      <c>
        <v>0</v>
      </c>
      <c>
        <v>0</v>
      </c>
      <c>
        <v>306</v>
      </c>
      <c>
        <v>166</v>
      </c>
      <c>
        <v>0</v>
      </c>
      <c>
        <v>0</v>
      </c>
      <c>
        <v>111.35</v>
      </c>
      <c>
        <v>60.405555</v>
      </c>
    </row>
    <row>
      <c>
        <is>
          <t>1547035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16:14:30</t>
        </is>
      </c>
      <c>
        <is>
          <t>17.09.2020 20:44:03</t>
        </is>
      </c>
      <c>
        <v>4.4925</v>
      </c>
      <c>
        <v>0</v>
      </c>
      <c>
        <v>0</v>
      </c>
      <c>
        <v>20</v>
      </c>
      <c>
        <v>68</v>
      </c>
      <c>
        <v>0</v>
      </c>
      <c>
        <v>0</v>
      </c>
      <c>
        <v>89.85</v>
      </c>
      <c>
        <v>305.49</v>
      </c>
    </row>
    <row>
      <c>
        <is>
          <t>1548609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18:14:26</t>
        </is>
      </c>
      <c>
        <is>
          <t>20.09.2020 20:29:22</t>
        </is>
      </c>
      <c>
        <v>2.248888888</v>
      </c>
      <c>
        <v>0</v>
      </c>
      <c>
        <v>0</v>
      </c>
      <c>
        <v>20</v>
      </c>
      <c>
        <v>68</v>
      </c>
      <c>
        <v>0</v>
      </c>
      <c>
        <v>0</v>
      </c>
      <c>
        <v>44.977778</v>
      </c>
      <c>
        <v>152.924444</v>
      </c>
    </row>
    <row>
      <c>
        <is>
          <t>1545388</t>
        </is>
      </c>
      <c>
        <v>1</v>
      </c>
      <c>
        <is>
          <t>MANİSA</t>
        </is>
      </c>
      <c>
        <v>SALİHLİ</v>
      </c>
      <c>
        <is>
          <t>DOMBAYLI BAHÇELER TR-1 45-78-M00273_Ayırıcı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10:52:48</t>
        </is>
      </c>
      <c>
        <is>
          <t>14.09.2020 12:07:12</t>
        </is>
      </c>
      <c>
        <v>1.24</v>
      </c>
      <c>
        <v>2</v>
      </c>
      <c>
        <v>18</v>
      </c>
      <c>
        <v>2</v>
      </c>
      <c>
        <v>40</v>
      </c>
      <c>
        <v>2.48</v>
      </c>
      <c>
        <v>22.32</v>
      </c>
      <c>
        <v>2.48</v>
      </c>
      <c>
        <v>49.6</v>
      </c>
    </row>
    <row>
      <c>
        <is>
          <t>1529058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11:13:47</t>
        </is>
      </c>
      <c>
        <is>
          <t>02.09.2020 14:54:29</t>
        </is>
      </c>
      <c>
        <v>3.678333333</v>
      </c>
      <c>
        <v>0</v>
      </c>
      <c>
        <v>0</v>
      </c>
      <c>
        <v>5</v>
      </c>
      <c>
        <v>56</v>
      </c>
      <c>
        <v>0</v>
      </c>
      <c>
        <v>0</v>
      </c>
      <c>
        <v>18.391667</v>
      </c>
      <c>
        <v>205.986667</v>
      </c>
    </row>
    <row>
      <c>
        <is>
          <t>1539925</t>
        </is>
      </c>
      <c>
        <v>1</v>
      </c>
      <c>
        <is>
          <t>MANİSA</t>
        </is>
      </c>
      <c>
        <v>SALİHLİ</v>
      </c>
      <c>
        <is>
          <t>DEMİRKÖPRÜ TM 45-78-A00005_KÖPRÜBAŞI-M07 M07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19:46:40</t>
        </is>
      </c>
      <c>
        <is>
          <t>03.09.2020 22:03:01</t>
        </is>
      </c>
      <c>
        <v>2.2725</v>
      </c>
      <c>
        <v>53</v>
      </c>
      <c>
        <v>4884</v>
      </c>
      <c>
        <v>465</v>
      </c>
      <c>
        <v>5791</v>
      </c>
      <c>
        <v>120.4425</v>
      </c>
      <c>
        <v>11098.89</v>
      </c>
      <c>
        <v>1056.7125</v>
      </c>
      <c>
        <v>13160.0475</v>
      </c>
    </row>
    <row>
      <c>
        <is>
          <t>1539926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19:46:15</t>
        </is>
      </c>
      <c>
        <is>
          <t>03.09.2020 21:59:20</t>
        </is>
      </c>
      <c>
        <v>2.218055555</v>
      </c>
      <c>
        <v>6</v>
      </c>
      <c>
        <v>447</v>
      </c>
      <c>
        <v>267</v>
      </c>
      <c>
        <v>890</v>
      </c>
      <c>
        <v>13.308333</v>
      </c>
      <c>
        <v>991.470833</v>
      </c>
      <c>
        <v>592.220833</v>
      </c>
      <c>
        <v>1974.069444</v>
      </c>
    </row>
    <row>
      <c>
        <is>
          <t>1539927</t>
        </is>
      </c>
      <c>
        <v>1</v>
      </c>
      <c>
        <is>
          <t>MANİSA</t>
        </is>
      </c>
      <c>
        <v>SALİHLİ</v>
      </c>
      <c>
        <is>
          <t>DEMİRKÖPRÜ TM 45-78-A00005_ALAŞEHİR-M03 M03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19:45:22</t>
        </is>
      </c>
      <c>
        <is>
          <t>03.09.2020 21:57:36</t>
        </is>
      </c>
      <c>
        <v>2.203888888</v>
      </c>
      <c>
        <v>21</v>
      </c>
      <c>
        <v>952</v>
      </c>
      <c>
        <v>188</v>
      </c>
      <c>
        <v>754</v>
      </c>
      <c>
        <v>46.281667</v>
      </c>
      <c>
        <v>2098.102221</v>
      </c>
      <c>
        <v>414.331111</v>
      </c>
      <c>
        <v>1661.732222</v>
      </c>
    </row>
    <row>
      <c>
        <is>
          <t>1529844</t>
        </is>
      </c>
      <c>
        <v>1</v>
      </c>
      <c>
        <is>
          <t>MANİSA</t>
        </is>
      </c>
      <c>
        <v>SALİHLİ</v>
      </c>
      <c>
        <is>
          <t>DEMİRKÖPRÜ TM 45-78-A00005_ALAŞEHİR M03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18:20:58</t>
        </is>
      </c>
      <c>
        <is>
          <t>03.09.2020 18:33:18</t>
        </is>
      </c>
      <c>
        <v>0.205555555</v>
      </c>
      <c>
        <v>21</v>
      </c>
      <c>
        <v>952</v>
      </c>
      <c>
        <v>188</v>
      </c>
      <c>
        <v>754</v>
      </c>
      <c>
        <v>4.316667</v>
      </c>
      <c>
        <v>195.688888</v>
      </c>
      <c>
        <v>38.644444</v>
      </c>
      <c>
        <v>154.988888</v>
      </c>
    </row>
    <row>
      <c>
        <is>
          <t>1529845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18:21:08</t>
        </is>
      </c>
      <c>
        <is>
          <t>03.09.2020 18:33:54</t>
        </is>
      </c>
      <c>
        <v>0.212777777</v>
      </c>
      <c>
        <v>3</v>
      </c>
      <c>
        <v>458</v>
      </c>
      <c>
        <v>266</v>
      </c>
      <c>
        <v>3212</v>
      </c>
      <c>
        <v>0.638333</v>
      </c>
      <c>
        <v>97.452222</v>
      </c>
      <c>
        <v>56.598889</v>
      </c>
      <c>
        <v>683.44222</v>
      </c>
    </row>
    <row>
      <c>
        <is>
          <t>1540830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11:18:46</t>
        </is>
      </c>
      <c>
        <is>
          <t>05.09.2020 11:28:00</t>
        </is>
      </c>
      <c>
        <v>0.153888888</v>
      </c>
      <c>
        <v>3</v>
      </c>
      <c>
        <v>458</v>
      </c>
      <c>
        <v>266</v>
      </c>
      <c>
        <v>3212</v>
      </c>
      <c>
        <v>0.461667</v>
      </c>
      <c>
        <v>70.481111</v>
      </c>
      <c>
        <v>40.934444</v>
      </c>
      <c>
        <v>494.291108</v>
      </c>
    </row>
    <row>
      <c>
        <is>
          <t>1542195</t>
        </is>
      </c>
      <c>
        <v>1</v>
      </c>
      <c>
        <is>
          <t>MANİSA</t>
        </is>
      </c>
      <c>
        <v>SALİHLİ</v>
      </c>
      <c>
        <is>
          <t>ADALA-8 TARIMSAL SULAMA 45-78-M00409_45-78-M00409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07:47:50</t>
        </is>
      </c>
      <c>
        <is>
          <t>08.09.2020 11:57:49</t>
        </is>
      </c>
      <c>
        <v>4.166388888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29.164722</v>
      </c>
    </row>
    <row>
      <c>
        <is>
          <t>1544795</t>
        </is>
      </c>
      <c>
        <v>1</v>
      </c>
      <c>
        <is>
          <t>MANİSA</t>
        </is>
      </c>
      <c>
        <v>SALİHLİ</v>
      </c>
      <c>
        <is>
          <t>ADALA TR-5 45-78-M00288_953282715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19:11:42</t>
        </is>
      </c>
      <c>
        <is>
          <t>12.09.2020 20:09:44</t>
        </is>
      </c>
      <c>
        <v>0.967222222</v>
      </c>
      <c>
        <v>0</v>
      </c>
      <c>
        <v>1</v>
      </c>
      <c>
        <v>0</v>
      </c>
      <c>
        <v>0</v>
      </c>
      <c>
        <v>0</v>
      </c>
      <c>
        <v>0.967222</v>
      </c>
      <c>
        <v>0</v>
      </c>
      <c>
        <v>0</v>
      </c>
    </row>
    <row>
      <c>
        <is>
          <t>1547790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05:29:07</t>
        </is>
      </c>
      <c>
        <is>
          <t>19.09.2020 05:33:47</t>
        </is>
      </c>
      <c>
        <v>0.077777777</v>
      </c>
      <c>
        <v>53</v>
      </c>
      <c>
        <v>4887</v>
      </c>
      <c>
        <v>467</v>
      </c>
      <c>
        <v>5798</v>
      </c>
      <c>
        <v>4.122222</v>
      </c>
      <c>
        <v>380.099996</v>
      </c>
      <c>
        <v>36.322222</v>
      </c>
      <c>
        <v>450.955551</v>
      </c>
    </row>
    <row>
      <c>
        <is>
          <t>1550561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15:09:38</t>
        </is>
      </c>
      <c>
        <is>
          <t>24.09.2020 17:44:46</t>
        </is>
      </c>
      <c>
        <v>2.585555555</v>
      </c>
      <c>
        <v>0</v>
      </c>
      <c>
        <v>0</v>
      </c>
      <c>
        <v>5</v>
      </c>
      <c>
        <v>56</v>
      </c>
      <c>
        <v>0</v>
      </c>
      <c>
        <v>0</v>
      </c>
      <c>
        <v>12.927778</v>
      </c>
      <c>
        <v>144.791111</v>
      </c>
    </row>
    <row>
      <c>
        <is>
          <t>1544870</t>
        </is>
      </c>
      <c>
        <v>1</v>
      </c>
      <c>
        <is>
          <t>MANİSA</t>
        </is>
      </c>
      <c>
        <v>SALİHLİ</v>
      </c>
      <c>
        <is>
          <t>DEMİRKÖPRÜ TM 45-78-A00005_SALİHLİ KÖYLER ( DEMİRKÖPRÜ-2 ) M08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13.09.2020 00:03:19</t>
        </is>
      </c>
      <c>
        <is>
          <t>13.09.2020 01:08:50</t>
        </is>
      </c>
      <c>
        <v>1.091944444</v>
      </c>
      <c>
        <v>2</v>
      </c>
      <c>
        <v>0</v>
      </c>
      <c>
        <v>4</v>
      </c>
      <c>
        <v>0</v>
      </c>
      <c>
        <v>2.183889</v>
      </c>
      <c>
        <v>0</v>
      </c>
      <c>
        <v>4.367778</v>
      </c>
      <c>
        <v>0</v>
      </c>
    </row>
    <row>
      <c>
        <is>
          <t>1529808</t>
        </is>
      </c>
      <c>
        <v>1</v>
      </c>
      <c>
        <is>
          <t>İZMİR</t>
        </is>
      </c>
      <c>
        <v>BERGAMA</v>
      </c>
      <c>
        <is>
          <t>BÖLCEK-2 TR 35-16-M00023_47439556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17:26:39</t>
        </is>
      </c>
      <c>
        <is>
          <t>03.09.2020 18:02:07</t>
        </is>
      </c>
      <c>
        <v>0.591111111</v>
      </c>
      <c>
        <v>0</v>
      </c>
      <c>
        <v>6</v>
      </c>
      <c>
        <v>0</v>
      </c>
      <c>
        <v>0</v>
      </c>
      <c>
        <v>0</v>
      </c>
      <c>
        <v>3.546667</v>
      </c>
      <c>
        <v>0</v>
      </c>
      <c>
        <v>0</v>
      </c>
    </row>
    <row>
      <c>
        <is>
          <t>1529399</t>
        </is>
      </c>
      <c>
        <v>1</v>
      </c>
      <c>
        <is>
          <t>İZMİR</t>
        </is>
      </c>
      <c>
        <v>BERGAMA</v>
      </c>
      <c>
        <is>
          <t>TEKKEDERE DM 35-16-M00137_AŞAĞIKIRIKLAR DM-2-M12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02:35:53</t>
        </is>
      </c>
      <c>
        <is>
          <t>03.09.2020 03:30:58</t>
        </is>
      </c>
      <c>
        <v>0.918055555</v>
      </c>
      <c>
        <v>0</v>
      </c>
      <c>
        <v>0</v>
      </c>
      <c>
        <v>1</v>
      </c>
      <c>
        <v>40</v>
      </c>
      <c>
        <v>0</v>
      </c>
      <c>
        <v>0</v>
      </c>
      <c>
        <v>0.918056</v>
      </c>
      <c>
        <v>36.722222</v>
      </c>
    </row>
    <row>
      <c>
        <is>
          <t>1546124</t>
        </is>
      </c>
      <c>
        <v>1</v>
      </c>
      <c>
        <is>
          <t>İZMİR</t>
        </is>
      </c>
      <c>
        <v>BERGAMA</v>
      </c>
      <c>
        <is>
          <t>ZEYTİNDAĞ TR-2 35-16-M00004_953328637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19:25:20</t>
        </is>
      </c>
      <c>
        <is>
          <t>15.09.2020 20:17:00</t>
        </is>
      </c>
      <c>
        <v>0.861111111</v>
      </c>
      <c>
        <v>0</v>
      </c>
      <c>
        <v>2</v>
      </c>
      <c>
        <v>0</v>
      </c>
      <c>
        <v>0</v>
      </c>
      <c>
        <v>0</v>
      </c>
      <c>
        <v>1.722222</v>
      </c>
      <c>
        <v>0</v>
      </c>
      <c>
        <v>0</v>
      </c>
    </row>
    <row>
      <c>
        <is>
          <t>1540258</t>
        </is>
      </c>
      <c>
        <v>1</v>
      </c>
      <c>
        <is>
          <t>İZMİR</t>
        </is>
      </c>
      <c>
        <v>BERGAMA</v>
      </c>
      <c>
        <is>
          <t>ZEYTİNDAĞ GALİP GEÇİDİ SULAMA TR 35-16-M00180_953354598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13:51:49</t>
        </is>
      </c>
      <c>
        <is>
          <t>04.09.2020 18:40:22</t>
        </is>
      </c>
      <c>
        <v>4.809166666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4.809167</v>
      </c>
    </row>
    <row>
      <c>
        <is>
          <t>1544794</t>
        </is>
      </c>
      <c>
        <v>1</v>
      </c>
      <c>
        <is>
          <t>İZMİR</t>
        </is>
      </c>
      <c>
        <v>BERGAMA</v>
      </c>
      <c>
        <is>
          <t>ZEYTİNDAĞ TR-5 35-16-M00007_953329247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19:18:50</t>
        </is>
      </c>
      <c>
        <is>
          <t>12.09.2020 22:25:14</t>
        </is>
      </c>
      <c>
        <v>3.106666666</v>
      </c>
      <c>
        <v>0</v>
      </c>
      <c>
        <v>1</v>
      </c>
      <c>
        <v>0</v>
      </c>
      <c>
        <v>0</v>
      </c>
      <c>
        <v>0</v>
      </c>
      <c>
        <v>3.106667</v>
      </c>
      <c>
        <v>0</v>
      </c>
      <c>
        <v>0</v>
      </c>
    </row>
    <row>
      <c>
        <is>
          <t>1547954</t>
        </is>
      </c>
      <c>
        <v>1</v>
      </c>
      <c>
        <is>
          <t>İZMİR</t>
        </is>
      </c>
      <c>
        <v>BERGAMA</v>
      </c>
      <c>
        <is>
          <t>ZEYTİNDAĞ TR-4 35-16-M00006_47507115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11:49:43</t>
        </is>
      </c>
      <c>
        <is>
          <t>19.09.2020 14:00:09</t>
        </is>
      </c>
      <c>
        <v>2.173888888</v>
      </c>
      <c>
        <v>0</v>
      </c>
      <c>
        <v>2</v>
      </c>
      <c>
        <v>0</v>
      </c>
      <c>
        <v>3</v>
      </c>
      <c>
        <v>0</v>
      </c>
      <c>
        <v>4.347778</v>
      </c>
      <c>
        <v>0</v>
      </c>
      <c>
        <v>6.521667</v>
      </c>
    </row>
    <row>
      <c>
        <is>
          <t>1543215</t>
        </is>
      </c>
      <c>
        <v>1</v>
      </c>
      <c>
        <is>
          <t>İZMİR</t>
        </is>
      </c>
      <c>
        <v>BERGAMA</v>
      </c>
      <c>
        <is>
          <t>ZEYTİNDAĞ TR-2 35-16-M00004_A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16:21:58</t>
        </is>
      </c>
      <c>
        <is>
          <t>09.09.2020 17:55:44</t>
        </is>
      </c>
      <c>
        <v>1.562777777</v>
      </c>
      <c>
        <v>0</v>
      </c>
      <c>
        <v>79</v>
      </c>
      <c>
        <v>0</v>
      </c>
      <c>
        <v>0</v>
      </c>
      <c>
        <v>0</v>
      </c>
      <c>
        <v>123.459444</v>
      </c>
      <c>
        <v>0</v>
      </c>
      <c>
        <v>0</v>
      </c>
    </row>
    <row>
      <c>
        <is>
          <t>1539946</t>
        </is>
      </c>
      <c>
        <v>1</v>
      </c>
      <c>
        <is>
          <t>İZMİR</t>
        </is>
      </c>
      <c>
        <v>BERGAMA</v>
      </c>
      <c>
        <is>
          <t>ZEYTİNDAĞ TR-1 35-16-M00003_D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00:09:47</t>
        </is>
      </c>
      <c>
        <is>
          <t>04.09.2020 01:34:24</t>
        </is>
      </c>
      <c>
        <v>1.410277777</v>
      </c>
      <c>
        <v>0</v>
      </c>
      <c>
        <v>153</v>
      </c>
      <c>
        <v>0</v>
      </c>
      <c>
        <v>0</v>
      </c>
      <c>
        <v>0</v>
      </c>
      <c>
        <v>215.7725</v>
      </c>
      <c>
        <v>0</v>
      </c>
      <c>
        <v>0</v>
      </c>
    </row>
    <row>
      <c>
        <is>
          <t>1552948</t>
        </is>
      </c>
      <c>
        <v>1</v>
      </c>
      <c>
        <is>
          <t>İZMİR</t>
        </is>
      </c>
      <c>
        <v>BERGAMA</v>
      </c>
      <c>
        <is>
          <t>TR-22 35-16-L00022_ c2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28.09.2020 19:02:43</t>
        </is>
      </c>
      <c>
        <is>
          <t>28.09.2020 21:04:37</t>
        </is>
      </c>
      <c>
        <v>2.031666666</v>
      </c>
      <c>
        <v>0</v>
      </c>
      <c>
        <v>63</v>
      </c>
      <c>
        <v>0</v>
      </c>
      <c>
        <v>0</v>
      </c>
      <c>
        <v>0</v>
      </c>
      <c>
        <v>127.995</v>
      </c>
      <c>
        <v>0</v>
      </c>
      <c>
        <v>0</v>
      </c>
    </row>
    <row>
      <c>
        <is>
          <t>1551960</t>
        </is>
      </c>
      <c>
        <v>1</v>
      </c>
      <c>
        <is>
          <t>MANİSA</t>
        </is>
      </c>
      <c>
        <v>YUNUSEMRE</v>
      </c>
      <c>
        <is>
          <t>AKGEDİK KÖK-2 45-71-M00163_TARIMSAL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00:41:54</t>
        </is>
      </c>
      <c>
        <is>
          <t>27.09.2020 06:24:32</t>
        </is>
      </c>
      <c>
        <v>5.710555555</v>
      </c>
      <c>
        <v>0</v>
      </c>
      <c>
        <v>0</v>
      </c>
      <c>
        <v>1</v>
      </c>
      <c>
        <v>0</v>
      </c>
      <c>
        <v>0</v>
      </c>
      <c>
        <v>0</v>
      </c>
      <c>
        <v>5.710556</v>
      </c>
      <c>
        <v>0</v>
      </c>
    </row>
    <row>
      <c>
        <is>
          <t>1546720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08:50:54</t>
        </is>
      </c>
      <c>
        <is>
          <t>17.09.2020 09:31:00</t>
        </is>
      </c>
      <c>
        <v>0.668333333</v>
      </c>
      <c>
        <v>0</v>
      </c>
      <c>
        <v>0</v>
      </c>
      <c>
        <v>15</v>
      </c>
      <c>
        <v>241</v>
      </c>
      <c>
        <v>0</v>
      </c>
      <c>
        <v>0</v>
      </c>
      <c>
        <v>10.025</v>
      </c>
      <c>
        <v>161.068333</v>
      </c>
    </row>
    <row>
      <c>
        <is>
          <t>1546484</t>
        </is>
      </c>
      <c>
        <v>1</v>
      </c>
      <c>
        <is>
          <t>İZMİR</t>
        </is>
      </c>
      <c>
        <v>BERGAMA</v>
      </c>
      <c>
        <is>
          <t>TR-6 35-16-L00006_D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15:04:31</t>
        </is>
      </c>
      <c>
        <is>
          <t>16.09.2020 16:04:08</t>
        </is>
      </c>
      <c>
        <v>0.993611111</v>
      </c>
      <c>
        <v>0</v>
      </c>
      <c>
        <v>60</v>
      </c>
      <c>
        <v>0</v>
      </c>
      <c>
        <v>0</v>
      </c>
      <c>
        <v>0</v>
      </c>
      <c>
        <v>59.616667</v>
      </c>
      <c>
        <v>0</v>
      </c>
      <c>
        <v>0</v>
      </c>
    </row>
    <row>
      <c>
        <is>
          <t>1543095</t>
        </is>
      </c>
      <c>
        <v>1</v>
      </c>
      <c>
        <is>
          <t>İZMİR</t>
        </is>
      </c>
      <c>
        <v>BERGAMA</v>
      </c>
      <c>
        <is>
          <t>TR-4 35-16-L00004_953334249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13:54:07</t>
        </is>
      </c>
      <c>
        <is>
          <t>09.09.2020 17:51:21</t>
        </is>
      </c>
      <c>
        <v>3.953888888</v>
      </c>
      <c>
        <v>0</v>
      </c>
      <c>
        <v>9</v>
      </c>
      <c>
        <v>0</v>
      </c>
      <c>
        <v>0</v>
      </c>
      <c>
        <v>0</v>
      </c>
      <c>
        <v>35.585</v>
      </c>
      <c>
        <v>0</v>
      </c>
      <c>
        <v>0</v>
      </c>
    </row>
    <row>
      <c>
        <is>
          <t>1552284</t>
        </is>
      </c>
      <c>
        <v>1</v>
      </c>
      <c>
        <is>
          <t>MANİSA</t>
        </is>
      </c>
      <c>
        <v>SALİHLİ</v>
      </c>
      <c>
        <is>
          <t>TR-63(DM-12/14) 45-78-M00063_953261072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15:34:14</t>
        </is>
      </c>
      <c>
        <is>
          <t>27.09.2020 18:03:35</t>
        </is>
      </c>
      <c>
        <v>2.489166666</v>
      </c>
      <c>
        <v>0</v>
      </c>
      <c>
        <v>2</v>
      </c>
      <c>
        <v>0</v>
      </c>
      <c>
        <v>0</v>
      </c>
      <c>
        <v>0</v>
      </c>
      <c>
        <v>4.978333</v>
      </c>
      <c>
        <v>0</v>
      </c>
      <c>
        <v>0</v>
      </c>
    </row>
    <row>
      <c>
        <is>
          <t>1552117</t>
        </is>
      </c>
      <c>
        <v>1</v>
      </c>
      <c>
        <is>
          <t>İZMİR</t>
        </is>
      </c>
      <c>
        <v>BERGAMA</v>
      </c>
      <c>
        <is>
          <t>TR-19 35-16-L00019_DAĞITIM TRAFO TR-19-L03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10:08:20</t>
        </is>
      </c>
      <c>
        <is>
          <t>27.09.2020 17:27:18</t>
        </is>
      </c>
      <c>
        <v>7.315923055</v>
      </c>
      <c>
        <v>2</v>
      </c>
      <c>
        <v>417</v>
      </c>
      <c>
        <v>0</v>
      </c>
      <c>
        <v>0</v>
      </c>
      <c>
        <v>14.631846</v>
      </c>
      <c>
        <v>3050.739914</v>
      </c>
      <c>
        <v>0</v>
      </c>
      <c>
        <v>0</v>
      </c>
    </row>
    <row>
      <c>
        <is>
          <t>1549281</t>
        </is>
      </c>
      <c>
        <v>1</v>
      </c>
      <c>
        <is>
          <t>İZMİR</t>
        </is>
      </c>
      <c>
        <v>BERGAMA</v>
      </c>
      <c>
        <is>
          <t>TR-123 35-16-L00123_TR-124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09:39:50</t>
        </is>
      </c>
      <c>
        <is>
          <t>22.09.2020 09:52:00</t>
        </is>
      </c>
      <c>
        <v>0.202777777</v>
      </c>
      <c>
        <v>13</v>
      </c>
      <c>
        <v>2122</v>
      </c>
      <c>
        <v>3</v>
      </c>
      <c>
        <v>132</v>
      </c>
      <c>
        <v>2.636111</v>
      </c>
      <c>
        <v>430.294443</v>
      </c>
      <c>
        <v>0.608333</v>
      </c>
      <c>
        <v>26.766667</v>
      </c>
    </row>
    <row>
      <c>
        <is>
          <t>1549258</t>
        </is>
      </c>
      <c>
        <v>1</v>
      </c>
      <c>
        <is>
          <t>İZMİR</t>
        </is>
      </c>
      <c>
        <v>BERGAMA</v>
      </c>
      <c>
        <is>
          <t>TR-123 35-16-L00123_HatBaşıAyırıcı_53132995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09:10:13</t>
        </is>
      </c>
      <c>
        <is>
          <t>22.09.2020 09:55:48</t>
        </is>
      </c>
      <c>
        <v>0.759722222</v>
      </c>
      <c>
        <v>0</v>
      </c>
      <c>
        <v>19</v>
      </c>
      <c>
        <v>3</v>
      </c>
      <c>
        <v>132</v>
      </c>
      <c>
        <v>0</v>
      </c>
      <c>
        <v>14.434722</v>
      </c>
      <c>
        <v>2.279167</v>
      </c>
      <c>
        <v>100.283333</v>
      </c>
    </row>
    <row>
      <c>
        <is>
          <t>1540211</t>
        </is>
      </c>
      <c>
        <v>1</v>
      </c>
      <c>
        <is>
          <t>İZMİR</t>
        </is>
      </c>
      <c>
        <v>BERGAMA</v>
      </c>
      <c>
        <is>
          <t>TR-152 35-16-L00152_47556290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12:38:20</t>
        </is>
      </c>
      <c>
        <is>
          <t>04.09.2020 17:19:26</t>
        </is>
      </c>
      <c>
        <v>4.685</v>
      </c>
      <c>
        <v>0</v>
      </c>
      <c>
        <v>75</v>
      </c>
      <c>
        <v>0</v>
      </c>
      <c>
        <v>0</v>
      </c>
      <c>
        <v>0</v>
      </c>
      <c>
        <v>351.375</v>
      </c>
      <c>
        <v>0</v>
      </c>
      <c>
        <v>0</v>
      </c>
    </row>
    <row>
      <c>
        <is>
          <t>1529193</t>
        </is>
      </c>
      <c>
        <v>1</v>
      </c>
      <c>
        <is>
          <t>İZMİR</t>
        </is>
      </c>
      <c>
        <v>BERGAMA</v>
      </c>
      <c>
        <is>
          <t>BERGAMA İM-2 35-16-A00002_KÖYLER(ÇAMKÖY)-L12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14:52:57</t>
        </is>
      </c>
      <c>
        <is>
          <t>02.09.2020 14:57:13</t>
        </is>
      </c>
      <c>
        <v>0.071111111</v>
      </c>
      <c>
        <v>0</v>
      </c>
      <c>
        <v>0</v>
      </c>
      <c>
        <v>2</v>
      </c>
      <c>
        <v>93</v>
      </c>
      <c>
        <v>0</v>
      </c>
      <c>
        <v>0</v>
      </c>
      <c>
        <v>0.142222</v>
      </c>
      <c>
        <v>6.613333</v>
      </c>
    </row>
    <row>
      <c>
        <is>
          <t>1529269</t>
        </is>
      </c>
      <c>
        <v>1</v>
      </c>
      <c>
        <is>
          <t>İZMİR</t>
        </is>
      </c>
      <c>
        <v>BERGAMA</v>
      </c>
      <c>
        <is>
          <t>TR-116 35-16-L00116_Ayırıcı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16:42:00</t>
        </is>
      </c>
      <c>
        <is>
          <t>02.09.2020 18:20:00</t>
        </is>
      </c>
      <c>
        <v>1.633333333</v>
      </c>
      <c>
        <v>0</v>
      </c>
      <c>
        <v>0</v>
      </c>
      <c>
        <v>1</v>
      </c>
      <c>
        <v>35</v>
      </c>
      <c>
        <v>0</v>
      </c>
      <c>
        <v>0</v>
      </c>
      <c>
        <v>1.633333</v>
      </c>
      <c>
        <v>57.166667</v>
      </c>
    </row>
    <row>
      <c>
        <is>
          <t>1529282</t>
        </is>
      </c>
      <c>
        <v>1</v>
      </c>
      <c>
        <is>
          <t>İZMİR</t>
        </is>
      </c>
      <c>
        <v>BERGAMA</v>
      </c>
      <c>
        <is>
          <t>TR-115 35-16-L00115_Ayırıcı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17:35:01</t>
        </is>
      </c>
      <c>
        <is>
          <t>02.09.2020 18:49:26</t>
        </is>
      </c>
      <c>
        <v>1.240277777</v>
      </c>
      <c>
        <v>0</v>
      </c>
      <c>
        <v>0</v>
      </c>
      <c>
        <v>1</v>
      </c>
      <c>
        <v>59</v>
      </c>
      <c>
        <v>0</v>
      </c>
      <c>
        <v>0</v>
      </c>
      <c>
        <v>1.240278</v>
      </c>
      <c>
        <v>73.176389</v>
      </c>
    </row>
    <row>
      <c>
        <is>
          <t>1544075</t>
        </is>
      </c>
      <c>
        <v>1</v>
      </c>
      <c>
        <is>
          <t>İZMİR</t>
        </is>
      </c>
      <c>
        <v>BERGAMA</v>
      </c>
      <c>
        <is>
          <t>TR-123 35-16-L00123_TR-112-L01 L01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10:32:57</t>
        </is>
      </c>
      <c>
        <is>
          <t>11.09.2020 18:00:00</t>
        </is>
      </c>
      <c>
        <v>7.450833333</v>
      </c>
      <c>
        <v>1</v>
      </c>
      <c>
        <v>354</v>
      </c>
      <c>
        <v>2</v>
      </c>
      <c>
        <v>37</v>
      </c>
      <c>
        <v>7.450833</v>
      </c>
      <c>
        <v>2637.595</v>
      </c>
      <c>
        <v>14.901667</v>
      </c>
      <c>
        <v>275.680833</v>
      </c>
    </row>
    <row>
      <c>
        <is>
          <t>1546306</t>
        </is>
      </c>
      <c>
        <v>1</v>
      </c>
      <c>
        <is>
          <t>İZMİR</t>
        </is>
      </c>
      <c>
        <v>BERGAMA</v>
      </c>
      <c>
        <is>
          <t>TR-114 35-16-L00114_A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10:16:37</t>
        </is>
      </c>
      <c>
        <is>
          <t>16.09.2020 12:29:05</t>
        </is>
      </c>
      <c>
        <v>2.207777777</v>
      </c>
      <c>
        <v>0</v>
      </c>
      <c>
        <v>19</v>
      </c>
      <c>
        <v>0</v>
      </c>
      <c>
        <v>3</v>
      </c>
      <c>
        <v>0</v>
      </c>
      <c>
        <v>41.947778</v>
      </c>
      <c>
        <v>0</v>
      </c>
      <c>
        <v>6.623333</v>
      </c>
    </row>
    <row>
      <c>
        <is>
          <t>1549053</t>
        </is>
      </c>
      <c>
        <v>1</v>
      </c>
      <c>
        <is>
          <t>İZMİR</t>
        </is>
      </c>
      <c>
        <v>BERGAMA</v>
      </c>
      <c>
        <is>
          <t>TR-127 35-16-L00127_950114555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16:09:13</t>
        </is>
      </c>
      <c>
        <is>
          <t>21.09.2020 18:06:28</t>
        </is>
      </c>
      <c>
        <v>1.954166666</v>
      </c>
      <c>
        <v>0</v>
      </c>
      <c>
        <v>1</v>
      </c>
      <c>
        <v>0</v>
      </c>
      <c>
        <v>0</v>
      </c>
      <c>
        <v>0</v>
      </c>
      <c>
        <v>1.954167</v>
      </c>
      <c>
        <v>0</v>
      </c>
      <c>
        <v>0</v>
      </c>
    </row>
    <row>
      <c>
        <is>
          <t>1546274</t>
        </is>
      </c>
      <c>
        <v>1</v>
      </c>
      <c>
        <is>
          <t>İZMİR</t>
        </is>
      </c>
      <c>
        <v>BERGAMA</v>
      </c>
      <c>
        <is>
          <t>TR-117 35-16-L00117_TR-121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09:39:20</t>
        </is>
      </c>
      <c>
        <is>
          <t>16.09.2020 09:57:00</t>
        </is>
      </c>
      <c>
        <v>0.294444444</v>
      </c>
      <c>
        <v>19</v>
      </c>
      <c>
        <v>4044</v>
      </c>
      <c>
        <v>5</v>
      </c>
      <c>
        <v>166</v>
      </c>
      <c>
        <v>5.594444</v>
      </c>
      <c>
        <v>1190.733332</v>
      </c>
      <c>
        <v>1.472222</v>
      </c>
      <c>
        <v>48.877778</v>
      </c>
    </row>
    <row>
      <c>
        <is>
          <t>1544327</t>
        </is>
      </c>
      <c>
        <v>1</v>
      </c>
      <c>
        <is>
          <t>İZMİR</t>
        </is>
      </c>
      <c>
        <v>BERGAMA</v>
      </c>
      <c>
        <is>
          <t>TR-121 35-16-L00121_TR-123-L01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11.09.2020 17:59:08</t>
        </is>
      </c>
      <c>
        <is>
          <t>11.09.2020 18:00:00</t>
        </is>
      </c>
      <c>
        <v>0.014444444</v>
      </c>
      <c>
        <v>16</v>
      </c>
      <c>
        <v>2687</v>
      </c>
      <c>
        <v>5</v>
      </c>
      <c>
        <v>169</v>
      </c>
      <c>
        <v>0.231111</v>
      </c>
      <c>
        <v>38.812221</v>
      </c>
      <c>
        <v>0.072222</v>
      </c>
      <c>
        <v>2.441111</v>
      </c>
    </row>
    <row>
      <c>
        <is>
          <t>1550207</t>
        </is>
      </c>
      <c>
        <v>1</v>
      </c>
      <c>
        <is>
          <t>İZMİR</t>
        </is>
      </c>
      <c>
        <v>BERGAMA</v>
      </c>
      <c>
        <is>
          <t>TR-123 35-16-L00123_HatBaşıAyırıcı_53132995 L02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02:32:23</t>
        </is>
      </c>
      <c>
        <is>
          <t>24.09.2020 04:07:31</t>
        </is>
      </c>
      <c>
        <v>1.585555555</v>
      </c>
      <c>
        <v>0</v>
      </c>
      <c>
        <v>19</v>
      </c>
      <c>
        <v>3</v>
      </c>
      <c>
        <v>132</v>
      </c>
      <c>
        <v>0</v>
      </c>
      <c>
        <v>30.125556</v>
      </c>
      <c>
        <v>4.756667</v>
      </c>
      <c>
        <v>209.293333</v>
      </c>
    </row>
    <row>
      <c>
        <is>
          <t>1549240</t>
        </is>
      </c>
      <c>
        <v>1</v>
      </c>
      <c>
        <is>
          <t>İZMİR</t>
        </is>
      </c>
      <c>
        <v>MENEMEN</v>
      </c>
      <c>
        <is>
          <t>MENEMEN TR-43 35-28-L00043_35-28-L00043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10:14:47</t>
        </is>
      </c>
      <c>
        <is>
          <t>22.09.2020 11:29:27</t>
        </is>
      </c>
      <c>
        <v>1.244444444</v>
      </c>
      <c>
        <v>1</v>
      </c>
      <c>
        <v>312</v>
      </c>
      <c>
        <v>0</v>
      </c>
      <c>
        <v>0</v>
      </c>
      <c>
        <v>1.244444</v>
      </c>
      <c>
        <v>388.266667</v>
      </c>
      <c>
        <v>0</v>
      </c>
      <c>
        <v>0</v>
      </c>
    </row>
    <row>
      <c>
        <is>
          <t>1544435</t>
        </is>
      </c>
      <c>
        <v>1</v>
      </c>
      <c>
        <is>
          <t>İZMİR</t>
        </is>
      </c>
      <c>
        <v>MENEMEN</v>
      </c>
      <c>
        <is>
          <t>MENEMEN TR-86 35-28-L00086_Ayırıcı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06:39:15</t>
        </is>
      </c>
      <c>
        <is>
          <t>12.09.2020 11:11:04</t>
        </is>
      </c>
      <c>
        <v>4.530277777</v>
      </c>
      <c>
        <v>2</v>
      </c>
      <c>
        <v>113</v>
      </c>
      <c>
        <v>0</v>
      </c>
      <c>
        <v>0</v>
      </c>
      <c>
        <v>9.060556</v>
      </c>
      <c>
        <v>511.921389</v>
      </c>
      <c>
        <v>0</v>
      </c>
      <c>
        <v>0</v>
      </c>
    </row>
    <row>
      <c>
        <is>
          <t>1546240</t>
        </is>
      </c>
      <c>
        <v>1</v>
      </c>
      <c>
        <is>
          <t>İZMİR</t>
        </is>
      </c>
      <c>
        <v>MENEMEN</v>
      </c>
      <c>
        <is>
          <t>KOYUNDERE DM-2/25 35-28-M00125_KOYUNDERE TR-2-M02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09:09:53</t>
        </is>
      </c>
      <c>
        <is>
          <t>16.09.2020 09:24:44</t>
        </is>
      </c>
      <c>
        <v>0.2475</v>
      </c>
      <c>
        <v>6</v>
      </c>
      <c>
        <v>170</v>
      </c>
      <c>
        <v>0</v>
      </c>
      <c>
        <v>0</v>
      </c>
      <c>
        <v>1.485</v>
      </c>
      <c>
        <v>42.075</v>
      </c>
      <c>
        <v>0</v>
      </c>
      <c>
        <v>0</v>
      </c>
    </row>
    <row>
      <c>
        <is>
          <t>1547603</t>
        </is>
      </c>
      <c>
        <v>1</v>
      </c>
      <c>
        <is>
          <t>İZMİR</t>
        </is>
      </c>
      <c>
        <v>MENEMEN</v>
      </c>
      <c>
        <is>
          <t>KOYUNDERE DM-3/5 35-28-M00142_953381188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16:11:33</t>
        </is>
      </c>
      <c>
        <is>
          <t>18.09.2020 19:56:06</t>
        </is>
      </c>
      <c>
        <v>3.7425</v>
      </c>
      <c>
        <v>0</v>
      </c>
      <c>
        <v>10</v>
      </c>
      <c>
        <v>0</v>
      </c>
      <c>
        <v>0</v>
      </c>
      <c>
        <v>0</v>
      </c>
      <c>
        <v>37.425</v>
      </c>
      <c>
        <v>0</v>
      </c>
      <c>
        <v>0</v>
      </c>
    </row>
    <row>
      <c>
        <is>
          <t>1551928</t>
        </is>
      </c>
      <c>
        <v>1</v>
      </c>
      <c>
        <is>
          <t>MANİSA</t>
        </is>
      </c>
      <c>
        <v>YUNUSEMRE</v>
      </c>
      <c>
        <is>
          <t>KAYAPINAR TR-1 45-71-M00963_953211708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23:29:00</t>
        </is>
      </c>
      <c>
        <is>
          <t>27.09.2020 00:46:49</t>
        </is>
      </c>
      <c>
        <v>1.296944444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1.296944</v>
      </c>
    </row>
    <row>
      <c>
        <is>
          <t>1546268</t>
        </is>
      </c>
      <c>
        <v>1</v>
      </c>
      <c>
        <is>
          <t>İZMİR</t>
        </is>
      </c>
      <c>
        <v>MENEMEN</v>
      </c>
      <c>
        <is>
          <t>MENEMEN TR-13 35-28-L00013_953393388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09:19:43</t>
        </is>
      </c>
      <c>
        <is>
          <t>16.09.2020 10:45:05</t>
        </is>
      </c>
      <c>
        <v>1.422777777</v>
      </c>
      <c>
        <v>0</v>
      </c>
      <c>
        <v>1</v>
      </c>
      <c>
        <v>0</v>
      </c>
      <c>
        <v>0</v>
      </c>
      <c>
        <v>0</v>
      </c>
      <c>
        <v>1.422778</v>
      </c>
      <c>
        <v>0</v>
      </c>
      <c>
        <v>0</v>
      </c>
    </row>
    <row>
      <c>
        <is>
          <t>1529200</t>
        </is>
      </c>
      <c>
        <v>1</v>
      </c>
      <c>
        <is>
          <t>İZMİR</t>
        </is>
      </c>
      <c>
        <v>KARABURUN</v>
      </c>
      <c>
        <is>
          <t>EĞLENHOCA TR-2 35-21-L00119_D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15:55:37</t>
        </is>
      </c>
      <c>
        <is>
          <t>02.09.2020 17:36:58</t>
        </is>
      </c>
      <c>
        <v>1.689166666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79.390833</v>
      </c>
    </row>
    <row>
      <c>
        <is>
          <t>1551704</t>
        </is>
      </c>
      <c>
        <v>1</v>
      </c>
      <c>
        <is>
          <t>İZMİR</t>
        </is>
      </c>
      <c>
        <v>KARABURUN</v>
      </c>
      <c>
        <is>
          <t>KÖSEDERE TR-2 35-21-L00125_35-21-L00125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17:38:03</t>
        </is>
      </c>
      <c>
        <is>
          <t>26.09.2020 20:08:00</t>
        </is>
      </c>
      <c>
        <v>2.499166666</v>
      </c>
      <c>
        <v>0</v>
      </c>
      <c>
        <v>0</v>
      </c>
      <c>
        <v>1</v>
      </c>
      <c>
        <v>153</v>
      </c>
      <c>
        <v>0</v>
      </c>
      <c>
        <v>0</v>
      </c>
      <c>
        <v>2.499167</v>
      </c>
      <c>
        <v>382.3725</v>
      </c>
    </row>
    <row>
      <c>
        <is>
          <t>1551797</t>
        </is>
      </c>
      <c>
        <v>1</v>
      </c>
      <c>
        <is>
          <t>İZMİR</t>
        </is>
      </c>
      <c>
        <v>MENEMEN</v>
      </c>
      <c>
        <is>
          <t>MENEMEN GÖRECE TR-2 35-28-M00272_A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19:38:48</t>
        </is>
      </c>
      <c>
        <is>
          <t>26.09.2020 20:13:28</t>
        </is>
      </c>
      <c>
        <v>0.577777777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19.644444</v>
      </c>
    </row>
    <row>
      <c>
        <is>
          <t>1543954</t>
        </is>
      </c>
      <c>
        <v>1</v>
      </c>
      <c>
        <is>
          <t>İZMİR</t>
        </is>
      </c>
      <c>
        <v>MENEMEN</v>
      </c>
      <c>
        <is>
          <t>HASANLAR TR-1 35-28-M00203_Ayırıcı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08:07:51</t>
        </is>
      </c>
      <c>
        <is>
          <t>11.09.2020 09:26:58</t>
        </is>
      </c>
      <c>
        <v>1.318611111</v>
      </c>
      <c>
        <v>0</v>
      </c>
      <c>
        <v>0</v>
      </c>
      <c>
        <v>3</v>
      </c>
      <c>
        <v>79</v>
      </c>
      <c>
        <v>0</v>
      </c>
      <c>
        <v>0</v>
      </c>
      <c>
        <v>3.955833</v>
      </c>
      <c>
        <v>104.170278</v>
      </c>
    </row>
    <row>
      <c>
        <is>
          <t>1543672</t>
        </is>
      </c>
      <c>
        <v>1</v>
      </c>
      <c>
        <is>
          <t>İZMİR</t>
        </is>
      </c>
      <c>
        <v>MENEMEN</v>
      </c>
      <c>
        <is>
          <t>PANAZTEPE DM 35-28-M00732_MALTEPE-M03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13:09:39</t>
        </is>
      </c>
      <c>
        <is>
          <t>10.09.2020 13:35:52</t>
        </is>
      </c>
      <c>
        <v>0.436944444</v>
      </c>
      <c>
        <v>1</v>
      </c>
      <c>
        <v>90</v>
      </c>
      <c>
        <v>0</v>
      </c>
      <c>
        <v>0</v>
      </c>
      <c>
        <v>0.436944</v>
      </c>
      <c>
        <v>39.325</v>
      </c>
      <c>
        <v>0</v>
      </c>
      <c>
        <v>0</v>
      </c>
    </row>
    <row>
      <c>
        <is>
          <t>1543571</t>
        </is>
      </c>
      <c>
        <v>1</v>
      </c>
      <c>
        <is>
          <t>İZMİR</t>
        </is>
      </c>
      <c>
        <v>MENEMEN</v>
      </c>
      <c>
        <is>
          <t>PANAZTEPE DM 35-28-M00732_HatBaşıAyırıcı_53133557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11:07:06</t>
        </is>
      </c>
      <c>
        <is>
          <t>10.09.2020 11:13:00</t>
        </is>
      </c>
      <c>
        <v>0.098333333</v>
      </c>
      <c>
        <v>1</v>
      </c>
      <c>
        <v>0</v>
      </c>
      <c>
        <v>0</v>
      </c>
      <c>
        <v>0</v>
      </c>
      <c>
        <v>0.098333</v>
      </c>
      <c>
        <v>0</v>
      </c>
      <c>
        <v>0</v>
      </c>
      <c>
        <v>0</v>
      </c>
    </row>
    <row>
      <c>
        <is>
          <t>1543588</t>
        </is>
      </c>
      <c>
        <v>1</v>
      </c>
      <c>
        <is>
          <t>İZMİR</t>
        </is>
      </c>
      <c>
        <v>MENEMEN</v>
      </c>
      <c>
        <is>
          <t>PANAZTEPE DM 35-28-M00732_HatBaşıAyırıcı_53133557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11:27:34</t>
        </is>
      </c>
      <c>
        <is>
          <t>10.09.2020 13:36:00</t>
        </is>
      </c>
      <c>
        <v>2.140555555</v>
      </c>
      <c>
        <v>1</v>
      </c>
      <c>
        <v>0</v>
      </c>
      <c>
        <v>0</v>
      </c>
      <c>
        <v>0</v>
      </c>
      <c>
        <v>2.140556</v>
      </c>
      <c>
        <v>0</v>
      </c>
      <c>
        <v>0</v>
      </c>
      <c>
        <v>0</v>
      </c>
    </row>
    <row>
      <c>
        <is>
          <t>1546677</t>
        </is>
      </c>
      <c>
        <v>1</v>
      </c>
      <c>
        <is>
          <t>İZMİR</t>
        </is>
      </c>
      <c>
        <v>MENEMEN</v>
      </c>
      <c>
        <is>
          <t>KESİKKÖY TR-1 35-28-M00335_35-28-M00335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06:36:55</t>
        </is>
      </c>
      <c>
        <is>
          <t>17.09.2020 07:57:03</t>
        </is>
      </c>
      <c>
        <v>1.335555555</v>
      </c>
      <c>
        <v>0</v>
      </c>
      <c>
        <v>0</v>
      </c>
      <c>
        <v>1</v>
      </c>
      <c>
        <v>165</v>
      </c>
      <c>
        <v>0</v>
      </c>
      <c>
        <v>0</v>
      </c>
      <c>
        <v>1.335556</v>
      </c>
      <c>
        <v>220.366667</v>
      </c>
    </row>
    <row>
      <c>
        <is>
          <t>1552504</t>
        </is>
      </c>
      <c>
        <v>1</v>
      </c>
      <c>
        <is>
          <t>İZMİR</t>
        </is>
      </c>
      <c>
        <v>MENEMEN</v>
      </c>
      <c>
        <is>
          <t>KESİKKÖY DM 35-28-M00309_-M11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07:09:23</t>
        </is>
      </c>
      <c>
        <is>
          <t>28.09.2020 07:55:03</t>
        </is>
      </c>
      <c>
        <v>0.761111111</v>
      </c>
      <c>
        <v>0</v>
      </c>
      <c>
        <v>0</v>
      </c>
      <c>
        <v>47</v>
      </c>
      <c>
        <v>926</v>
      </c>
      <c>
        <v>0</v>
      </c>
      <c>
        <v>0</v>
      </c>
      <c>
        <v>35.772222</v>
      </c>
      <c>
        <v>704.788889</v>
      </c>
    </row>
    <row>
      <c>
        <is>
          <t>1550289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08:38:08</t>
        </is>
      </c>
      <c>
        <is>
          <t>24.09.2020 09:24:38</t>
        </is>
      </c>
      <c>
        <v>0.775</v>
      </c>
      <c>
        <v>0</v>
      </c>
      <c>
        <v>0</v>
      </c>
      <c>
        <v>21</v>
      </c>
      <c>
        <v>549</v>
      </c>
      <c>
        <v>0</v>
      </c>
      <c>
        <v>0</v>
      </c>
      <c>
        <v>16.275</v>
      </c>
      <c>
        <v>425.475</v>
      </c>
    </row>
    <row>
      <c>
        <is>
          <t>1550339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09:19:30</t>
        </is>
      </c>
      <c>
        <is>
          <t>24.09.2020 11:18:44</t>
        </is>
      </c>
      <c>
        <v>1.987222222</v>
      </c>
      <c>
        <v>0</v>
      </c>
      <c>
        <v>0</v>
      </c>
      <c>
        <v>1</v>
      </c>
      <c>
        <v>165</v>
      </c>
      <c>
        <v>0</v>
      </c>
      <c>
        <v>0</v>
      </c>
      <c>
        <v>1.987222</v>
      </c>
      <c>
        <v>327.891667</v>
      </c>
    </row>
    <row>
      <c>
        <is>
          <t>1551502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11:27:56</t>
        </is>
      </c>
      <c>
        <is>
          <t>26.09.2020 12:07:18</t>
        </is>
      </c>
      <c>
        <v>0.656111111</v>
      </c>
      <c>
        <v>0</v>
      </c>
      <c>
        <v>0</v>
      </c>
      <c>
        <v>21</v>
      </c>
      <c>
        <v>549</v>
      </c>
      <c>
        <v>0</v>
      </c>
      <c>
        <v>0</v>
      </c>
      <c>
        <v>13.778333</v>
      </c>
      <c>
        <v>360.205</v>
      </c>
    </row>
    <row>
      <c>
        <is>
          <t>1548519</t>
        </is>
      </c>
      <c>
        <v>1</v>
      </c>
      <c>
        <is>
          <t>İZMİR</t>
        </is>
      </c>
      <c>
        <v>MENEMEN</v>
      </c>
      <c>
        <is>
          <t>KESİKKÖY DM 35-28-M00309_HatBaşıAyırıcı_53133668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14:05:12</t>
        </is>
      </c>
      <c>
        <is>
          <t>20.09.2020 15:33:25</t>
        </is>
      </c>
      <c>
        <v>1.470277777</v>
      </c>
      <c>
        <v>2</v>
      </c>
      <c>
        <v>0</v>
      </c>
      <c>
        <v>0</v>
      </c>
      <c>
        <v>0</v>
      </c>
      <c>
        <v>2.940556</v>
      </c>
      <c>
        <v>0</v>
      </c>
      <c>
        <v>0</v>
      </c>
      <c>
        <v>0</v>
      </c>
    </row>
    <row>
      <c>
        <is>
          <t>1546813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10:43:11</t>
        </is>
      </c>
      <c>
        <is>
          <t>17.09.2020 12:00:00</t>
        </is>
      </c>
      <c>
        <v>1.280277777</v>
      </c>
      <c>
        <v>0</v>
      </c>
      <c>
        <v>0</v>
      </c>
      <c>
        <v>20</v>
      </c>
      <c>
        <v>384</v>
      </c>
      <c>
        <v>0</v>
      </c>
      <c>
        <v>0</v>
      </c>
      <c>
        <v>25.605556</v>
      </c>
      <c>
        <v>491.626666</v>
      </c>
    </row>
    <row>
      <c>
        <is>
          <t>1545245</t>
        </is>
      </c>
      <c>
        <v>1</v>
      </c>
      <c>
        <is>
          <t>İZMİR</t>
        </is>
      </c>
      <c>
        <v>MENEMEN</v>
      </c>
      <c>
        <is>
          <t>PANAZTEPE DM 35-28-M00732_DERSAN-2 GİRİŞ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06:26:37</t>
        </is>
      </c>
      <c>
        <is>
          <t>14.09.2020 06:53:20</t>
        </is>
      </c>
      <c>
        <v>0.445277777</v>
      </c>
      <c>
        <v>8</v>
      </c>
      <c>
        <v>432</v>
      </c>
      <c>
        <v>8</v>
      </c>
      <c>
        <v>9</v>
      </c>
      <c>
        <v>3.562222</v>
      </c>
      <c>
        <v>192.36</v>
      </c>
      <c>
        <v>3.562222</v>
      </c>
      <c>
        <v>4.0075</v>
      </c>
    </row>
    <row>
      <c>
        <is>
          <t>1546921</t>
        </is>
      </c>
      <c>
        <v>1</v>
      </c>
      <c>
        <is>
          <t>İZMİR</t>
        </is>
      </c>
      <c>
        <v>MENEMEN</v>
      </c>
      <c>
        <is>
          <t>KESİKKÖY TR-1 35-28-M00335_D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13:20:15</t>
        </is>
      </c>
      <c>
        <is>
          <t>17.09.2020 17:22:32</t>
        </is>
      </c>
      <c>
        <v>4.038055555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266.511667</v>
      </c>
    </row>
    <row>
      <c>
        <is>
          <t>1546705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08:27:39</t>
        </is>
      </c>
      <c>
        <is>
          <t>17.09.2020 13:15:49</t>
        </is>
      </c>
      <c>
        <v>4.802777777</v>
      </c>
      <c>
        <v>0</v>
      </c>
      <c>
        <v>0</v>
      </c>
      <c>
        <v>1</v>
      </c>
      <c>
        <v>165</v>
      </c>
      <c>
        <v>0</v>
      </c>
      <c>
        <v>0</v>
      </c>
      <c>
        <v>4.802778</v>
      </c>
      <c>
        <v>792.458333</v>
      </c>
    </row>
    <row>
      <c>
        <is>
          <t>1548926</t>
        </is>
      </c>
      <c>
        <v>1</v>
      </c>
      <c>
        <is>
          <t>İZMİR</t>
        </is>
      </c>
      <c>
        <v>MENEMEN</v>
      </c>
      <c>
        <is>
          <t>KESİKKÖY DM 35-28-M00309_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12:09:51</t>
        </is>
      </c>
      <c>
        <is>
          <t>21.09.2020 13:05:43</t>
        </is>
      </c>
      <c>
        <v>0.931111111</v>
      </c>
      <c>
        <v>0</v>
      </c>
      <c>
        <v>0</v>
      </c>
      <c>
        <v>47</v>
      </c>
      <c>
        <v>926</v>
      </c>
      <c>
        <v>0</v>
      </c>
      <c>
        <v>0</v>
      </c>
      <c>
        <v>43.762222</v>
      </c>
      <c>
        <v>862.208889</v>
      </c>
    </row>
    <row>
      <c>
        <is>
          <t>1551503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11:28:05</t>
        </is>
      </c>
      <c>
        <is>
          <t>26.09.2020 11:40:01</t>
        </is>
      </c>
      <c>
        <v>0.198888888</v>
      </c>
      <c>
        <v>0</v>
      </c>
      <c>
        <v>0</v>
      </c>
      <c>
        <v>11</v>
      </c>
      <c>
        <v>0</v>
      </c>
      <c>
        <v>0</v>
      </c>
      <c>
        <v>0</v>
      </c>
      <c>
        <v>2.187778</v>
      </c>
      <c>
        <v>0</v>
      </c>
    </row>
    <row>
      <c>
        <is>
          <t>1553592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16:51:02</t>
        </is>
      </c>
      <c>
        <is>
          <t>29.09.2020 17:32:47</t>
        </is>
      </c>
      <c>
        <v>0.695833333</v>
      </c>
      <c>
        <v>0</v>
      </c>
      <c>
        <v>0</v>
      </c>
      <c>
        <v>306</v>
      </c>
      <c>
        <v>166</v>
      </c>
      <c>
        <v>0</v>
      </c>
      <c>
        <v>0</v>
      </c>
      <c>
        <v>212.925</v>
      </c>
      <c>
        <v>115.508333</v>
      </c>
    </row>
    <row>
      <c>
        <is>
          <t>1553827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23:02:32</t>
        </is>
      </c>
      <c>
        <is>
          <t>29.09.2020 23:19:40</t>
        </is>
      </c>
      <c>
        <v>0.285555555</v>
      </c>
      <c>
        <v>0</v>
      </c>
      <c>
        <v>0</v>
      </c>
      <c>
        <v>57</v>
      </c>
      <c>
        <v>269</v>
      </c>
      <c>
        <v>0</v>
      </c>
      <c>
        <v>0</v>
      </c>
      <c>
        <v>16.276667</v>
      </c>
      <c>
        <v>76.814444</v>
      </c>
    </row>
    <row>
      <c>
        <is>
          <t>1543278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19:23:04</t>
        </is>
      </c>
      <c>
        <is>
          <t>09.09.2020 19:34:46</t>
        </is>
      </c>
      <c>
        <v>0.195</v>
      </c>
      <c>
        <v>0</v>
      </c>
      <c>
        <v>0</v>
      </c>
      <c>
        <v>306</v>
      </c>
      <c>
        <v>166</v>
      </c>
      <c>
        <v>0</v>
      </c>
      <c>
        <v>0</v>
      </c>
      <c>
        <v>59.67</v>
      </c>
      <c>
        <v>32.37</v>
      </c>
    </row>
    <row>
      <c>
        <is>
          <t>1547037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16:24:45</t>
        </is>
      </c>
      <c>
        <is>
          <t>17.09.2020 16:33:41</t>
        </is>
      </c>
      <c>
        <v>0.148888888</v>
      </c>
      <c>
        <v>0</v>
      </c>
      <c>
        <v>0</v>
      </c>
      <c>
        <v>1</v>
      </c>
      <c>
        <v>118</v>
      </c>
      <c>
        <v>0</v>
      </c>
      <c>
        <v>0</v>
      </c>
      <c>
        <v>0.148889</v>
      </c>
      <c>
        <v>17.568889</v>
      </c>
    </row>
    <row>
      <c>
        <is>
          <t>1548587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17:26:31</t>
        </is>
      </c>
      <c>
        <is>
          <t>20.09.2020 17:41:55</t>
        </is>
      </c>
      <c>
        <v>0.256666666</v>
      </c>
      <c>
        <v>0</v>
      </c>
      <c>
        <v>0</v>
      </c>
      <c>
        <v>1</v>
      </c>
      <c>
        <v>205</v>
      </c>
      <c>
        <v>0</v>
      </c>
      <c>
        <v>0</v>
      </c>
      <c>
        <v>0.256667</v>
      </c>
      <c>
        <v>52.616667</v>
      </c>
    </row>
    <row>
      <c>
        <is>
          <t>1546142</t>
        </is>
      </c>
      <c>
        <v>1</v>
      </c>
      <c>
        <is>
          <t>MANİSA</t>
        </is>
      </c>
      <c>
        <v>YUNUSEMRE</v>
      </c>
      <c>
        <is>
          <t>ÜÇPINAR TR-5 45-71-M01536_953246822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20:50:10</t>
        </is>
      </c>
      <c>
        <is>
          <t>15.09.2020 22:19:09</t>
        </is>
      </c>
      <c>
        <v>1.483055555</v>
      </c>
      <c>
        <v>0</v>
      </c>
      <c>
        <v>3</v>
      </c>
      <c>
        <v>0</v>
      </c>
      <c>
        <v>0</v>
      </c>
      <c>
        <v>0</v>
      </c>
      <c>
        <v>4.449167</v>
      </c>
      <c>
        <v>0</v>
      </c>
      <c>
        <v>0</v>
      </c>
    </row>
    <row>
      <c>
        <is>
          <t>1541738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09:59:09</t>
        </is>
      </c>
      <c>
        <is>
          <t>07.09.2020 10:12:36</t>
        </is>
      </c>
      <c>
        <v>0.224166666</v>
      </c>
      <c>
        <v>0</v>
      </c>
      <c>
        <v>0</v>
      </c>
      <c>
        <v>305</v>
      </c>
      <c>
        <v>162</v>
      </c>
      <c>
        <v>0</v>
      </c>
      <c>
        <v>0</v>
      </c>
      <c>
        <v>68.370833</v>
      </c>
      <c>
        <v>36.315</v>
      </c>
    </row>
    <row>
      <c>
        <is>
          <t>1541685</t>
        </is>
      </c>
      <c>
        <v>1</v>
      </c>
      <c>
        <is>
          <t>MANİSA</t>
        </is>
      </c>
      <c>
        <v>YUNUSEMRE</v>
      </c>
      <c>
        <is>
          <t>ÜÇPINAR DM 45-71-M00183_GÖKBEL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07.09.2020 09:01:52</t>
        </is>
      </c>
      <c>
        <is>
          <t>07.09.2020 09:57:40</t>
        </is>
      </c>
      <c>
        <v>0.93</v>
      </c>
      <c>
        <v>0</v>
      </c>
      <c>
        <v>0</v>
      </c>
      <c>
        <v>132</v>
      </c>
      <c>
        <v>1819</v>
      </c>
      <c>
        <v>0</v>
      </c>
      <c>
        <v>0</v>
      </c>
      <c>
        <v>122.76</v>
      </c>
      <c>
        <v>1691.67</v>
      </c>
    </row>
    <row>
      <c>
        <is>
          <t>1552816</t>
        </is>
      </c>
      <c>
        <v>1</v>
      </c>
      <c>
        <is>
          <t>MANİSA</t>
        </is>
      </c>
      <c>
        <v>ŞEHZADELER</v>
      </c>
      <c>
        <is>
          <t>DM-2/2 (ALAYBEY KÖPRÜSÜ) 45-71-M00165_953207090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14:17:05</t>
        </is>
      </c>
      <c>
        <is>
          <t>28.09.2020 16:12:30</t>
        </is>
      </c>
      <c>
        <v>1.923611111</v>
      </c>
      <c>
        <v>0</v>
      </c>
      <c>
        <v>6</v>
      </c>
      <c>
        <v>0</v>
      </c>
      <c>
        <v>0</v>
      </c>
      <c>
        <v>0</v>
      </c>
      <c>
        <v>11.541667</v>
      </c>
      <c>
        <v>0</v>
      </c>
      <c>
        <v>0</v>
      </c>
    </row>
    <row>
      <c>
        <is>
          <t>1529658</t>
        </is>
      </c>
      <c>
        <v>1</v>
      </c>
      <c>
        <is>
          <t>MANİSA</t>
        </is>
      </c>
      <c>
        <v>ŞEHZADELER</v>
      </c>
      <c>
        <is>
          <t>DM-2/TR15A 45-71-M02111_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13:20:41</t>
        </is>
      </c>
      <c>
        <is>
          <t>03.09.2020 14:02:03</t>
        </is>
      </c>
      <c>
        <v>0.689444444</v>
      </c>
      <c>
        <v>0</v>
      </c>
      <c>
        <v>68</v>
      </c>
      <c>
        <v>0</v>
      </c>
      <c>
        <v>0</v>
      </c>
      <c>
        <v>0</v>
      </c>
      <c>
        <v>46.882222</v>
      </c>
      <c>
        <v>0</v>
      </c>
      <c>
        <v>0</v>
      </c>
    </row>
    <row>
      <c>
        <is>
          <t>1529360</t>
        </is>
      </c>
      <c>
        <v>1</v>
      </c>
      <c>
        <is>
          <t>MANİSA</t>
        </is>
      </c>
      <c>
        <v>ŞEHZADELER</v>
      </c>
      <c>
        <is>
          <t>DM-2/TR15A 45-71-M02111_45-71-M02111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21:24:57</t>
        </is>
      </c>
      <c>
        <is>
          <t>02.09.2020 22:07:09</t>
        </is>
      </c>
      <c>
        <v>0.703333333</v>
      </c>
      <c>
        <v>1</v>
      </c>
      <c>
        <v>384</v>
      </c>
      <c>
        <v>0</v>
      </c>
      <c>
        <v>0</v>
      </c>
      <c>
        <v>0.703333</v>
      </c>
      <c>
        <v>270.08</v>
      </c>
      <c>
        <v>0</v>
      </c>
      <c>
        <v>0</v>
      </c>
    </row>
    <row>
      <c>
        <is>
          <t>1540296</t>
        </is>
      </c>
      <c>
        <v>1</v>
      </c>
      <c>
        <is>
          <t>MANİSA</t>
        </is>
      </c>
      <c>
        <v>YUNUSEMRE</v>
      </c>
      <c>
        <is>
          <t>GÜRLE TR-1 45-71-M01065_953712764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14:40:00</t>
        </is>
      </c>
      <c>
        <is>
          <t>04.09.2020 15:01:04</t>
        </is>
      </c>
      <c>
        <v>0.351111111</v>
      </c>
      <c>
        <v>0</v>
      </c>
      <c>
        <v>0</v>
      </c>
      <c>
        <v>1</v>
      </c>
      <c>
        <v>0</v>
      </c>
      <c>
        <v>0</v>
      </c>
      <c>
        <v>0</v>
      </c>
      <c>
        <v>0.351111</v>
      </c>
      <c>
        <v>0</v>
      </c>
    </row>
    <row>
      <c>
        <is>
          <t>1540576</t>
        </is>
      </c>
      <c>
        <v>1</v>
      </c>
      <c>
        <is>
          <t>MANİSA</t>
        </is>
      </c>
      <c>
        <v>YUNUSEMRE</v>
      </c>
      <c>
        <is>
          <t>GÜRLE TR-1 45-71-M01065_953712764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22:23:14</t>
        </is>
      </c>
      <c>
        <is>
          <t>04.09.2020 23:17:59</t>
        </is>
      </c>
      <c>
        <v>0.9125</v>
      </c>
      <c>
        <v>0</v>
      </c>
      <c>
        <v>0</v>
      </c>
      <c>
        <v>1</v>
      </c>
      <c>
        <v>0</v>
      </c>
      <c>
        <v>0</v>
      </c>
      <c>
        <v>0</v>
      </c>
      <c>
        <v>0.9125</v>
      </c>
      <c>
        <v>0</v>
      </c>
    </row>
    <row>
      <c>
        <is>
          <t>1542206</t>
        </is>
      </c>
      <c>
        <v>1</v>
      </c>
      <c>
        <is>
          <t>MANİSA</t>
        </is>
      </c>
      <c>
        <v>YUNUSEMRE</v>
      </c>
      <c>
        <is>
          <t>GÜRLE TR-1 45-71-M01065_953190652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08:17:00</t>
        </is>
      </c>
      <c>
        <is>
          <t>08.09.2020 08:55:31</t>
        </is>
      </c>
      <c>
        <v>0.641944444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0.641944</v>
      </c>
    </row>
    <row>
      <c>
        <is>
          <t>1552213</t>
        </is>
      </c>
      <c>
        <v>1</v>
      </c>
      <c>
        <is>
          <t>MANİSA</t>
        </is>
      </c>
      <c>
        <v>YUNUSEMRE</v>
      </c>
      <c>
        <is>
          <t>GÜRLE TR-1 45-71-M01065_965832517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13:05:01</t>
        </is>
      </c>
      <c>
        <is>
          <t>27.09.2020 15:34:48</t>
        </is>
      </c>
      <c>
        <v>2.496388888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2.496389</v>
      </c>
    </row>
    <row>
      <c>
        <is>
          <t>1551816</t>
        </is>
      </c>
      <c>
        <v>1</v>
      </c>
      <c>
        <is>
          <t>MANİSA</t>
        </is>
      </c>
      <c>
        <v>YUNUSEMRE</v>
      </c>
      <c>
        <is>
          <t>AKGEDİK KÖK-2 45-71-M00163_TARIMSAL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19:57:11</t>
        </is>
      </c>
      <c>
        <is>
          <t>26.09.2020 21:25:28</t>
        </is>
      </c>
      <c>
        <v>1.471388888</v>
      </c>
      <c>
        <v>0</v>
      </c>
      <c>
        <v>0</v>
      </c>
      <c>
        <v>1</v>
      </c>
      <c>
        <v>0</v>
      </c>
      <c>
        <v>0</v>
      </c>
      <c>
        <v>0</v>
      </c>
      <c>
        <v>1.471389</v>
      </c>
      <c>
        <v>0</v>
      </c>
    </row>
    <row>
      <c>
        <is>
          <t>1546006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15:29:19</t>
        </is>
      </c>
      <c>
        <is>
          <t>15.09.2020 16:50:35</t>
        </is>
      </c>
      <c>
        <v>1.354444444</v>
      </c>
      <c>
        <v>0</v>
      </c>
      <c>
        <v>0</v>
      </c>
      <c>
        <v>15</v>
      </c>
      <c>
        <v>241</v>
      </c>
      <c>
        <v>0</v>
      </c>
      <c>
        <v>0</v>
      </c>
      <c>
        <v>20.316667</v>
      </c>
      <c>
        <v>326.421111</v>
      </c>
    </row>
    <row>
      <c>
        <is>
          <t>1544067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10:26:43</t>
        </is>
      </c>
      <c>
        <is>
          <t>11.09.2020 11:15:08</t>
        </is>
      </c>
      <c>
        <v>0.806944444</v>
      </c>
      <c>
        <v>2</v>
      </c>
      <c>
        <v>10</v>
      </c>
      <c>
        <v>35</v>
      </c>
      <c>
        <v>584</v>
      </c>
      <c>
        <v>1.613889</v>
      </c>
      <c>
        <v>8.069444</v>
      </c>
      <c>
        <v>28.243056</v>
      </c>
      <c>
        <v>471.255555</v>
      </c>
    </row>
    <row>
      <c>
        <is>
          <t>1547009</t>
        </is>
      </c>
      <c>
        <v>1</v>
      </c>
      <c>
        <is>
          <t>MANİSA</t>
        </is>
      </c>
      <c>
        <v>YUNUSEMRE</v>
      </c>
      <c>
        <is>
          <t>DM-20 45-71-M00273_TR-20/12 TEKSTİLCİLER-M06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16:00:23</t>
        </is>
      </c>
      <c>
        <is>
          <t>17.09.2020 16:26:17</t>
        </is>
      </c>
      <c>
        <v>0.431666666</v>
      </c>
      <c>
        <v>3</v>
      </c>
      <c>
        <v>391</v>
      </c>
      <c>
        <v>0</v>
      </c>
      <c>
        <v>0</v>
      </c>
      <c>
        <v>1.295</v>
      </c>
      <c>
        <v>168.781666</v>
      </c>
      <c>
        <v>0</v>
      </c>
      <c>
        <v>0</v>
      </c>
    </row>
    <row>
      <c>
        <is>
          <t>1550407</t>
        </is>
      </c>
      <c>
        <v>1</v>
      </c>
      <c>
        <is>
          <t>MANİSA</t>
        </is>
      </c>
      <c>
        <v>YUNUSEMRE</v>
      </c>
      <c>
        <is>
          <t>MORSAN TM 45-71-A00002_AKGEDİK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10:35:39</t>
        </is>
      </c>
      <c>
        <is>
          <t>24.09.2020 10:43:42</t>
        </is>
      </c>
      <c>
        <v>0.134170277</v>
      </c>
      <c>
        <v>10</v>
      </c>
      <c>
        <v>290</v>
      </c>
      <c>
        <v>69</v>
      </c>
      <c>
        <v>923</v>
      </c>
      <c>
        <v>1.341703</v>
      </c>
      <c>
        <v>38.90938</v>
      </c>
      <c>
        <v>9.257749</v>
      </c>
      <c>
        <v>123.839166</v>
      </c>
    </row>
    <row>
      <c>
        <is>
          <t>1550446</t>
        </is>
      </c>
      <c>
        <v>1</v>
      </c>
      <c>
        <is>
          <t>MANİSA</t>
        </is>
      </c>
      <c>
        <v>YUNUSEMRE</v>
      </c>
      <c>
        <is>
          <t>KAYAPINAR KÖK 45-71-M02146_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10:40:44</t>
        </is>
      </c>
      <c>
        <is>
          <t>24.09.2020 11:41:47</t>
        </is>
      </c>
      <c>
        <v>1.0175</v>
      </c>
      <c>
        <v>7</v>
      </c>
      <c>
        <v>10</v>
      </c>
      <c>
        <v>36</v>
      </c>
      <c>
        <v>584</v>
      </c>
      <c>
        <v>7.1225</v>
      </c>
      <c>
        <v>10.175</v>
      </c>
      <c>
        <v>36.63</v>
      </c>
      <c>
        <v>594.22</v>
      </c>
    </row>
    <row>
      <c>
        <is>
          <t>1546108</t>
        </is>
      </c>
      <c>
        <v>1</v>
      </c>
      <c>
        <is>
          <t>İZMİR</t>
        </is>
      </c>
      <c>
        <v>MENEMEN</v>
      </c>
      <c>
        <is>
          <t>MENEMEN TR-53 35-28-L00053_953384342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18:42:55</t>
        </is>
      </c>
      <c>
        <is>
          <t>15.09.2020 19:18:48</t>
        </is>
      </c>
      <c>
        <v>0.598055555</v>
      </c>
      <c>
        <v>0</v>
      </c>
      <c>
        <v>1</v>
      </c>
      <c>
        <v>0</v>
      </c>
      <c>
        <v>0</v>
      </c>
      <c>
        <v>0</v>
      </c>
      <c>
        <v>0.598056</v>
      </c>
      <c>
        <v>0</v>
      </c>
      <c>
        <v>0</v>
      </c>
    </row>
    <row>
      <c>
        <is>
          <t>1551707</t>
        </is>
      </c>
      <c>
        <v>1</v>
      </c>
      <c>
        <is>
          <t>İZMİR</t>
        </is>
      </c>
      <c>
        <v>MENEMEN</v>
      </c>
      <c>
        <is>
          <t>MENEMEN TR-56 35-28-L00056_D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17:39:04</t>
        </is>
      </c>
      <c>
        <is>
          <t>26.09.2020 18:25:00</t>
        </is>
      </c>
      <c>
        <v>0.765555555</v>
      </c>
      <c>
        <v>0</v>
      </c>
      <c>
        <v>154</v>
      </c>
      <c>
        <v>0</v>
      </c>
      <c>
        <v>0</v>
      </c>
      <c>
        <v>0</v>
      </c>
      <c>
        <v>117.895555</v>
      </c>
      <c>
        <v>0</v>
      </c>
      <c>
        <v>0</v>
      </c>
    </row>
    <row>
      <c>
        <is>
          <t>1549021</t>
        </is>
      </c>
      <c>
        <v>1</v>
      </c>
      <c>
        <is>
          <t>İZMİR</t>
        </is>
      </c>
      <c>
        <v>MENEMEN</v>
      </c>
      <c>
        <is>
          <t>ASARLIK TR-26 35-28-M00725_953370537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15:14:09</t>
        </is>
      </c>
      <c>
        <is>
          <t>21.09.2020 17:04:38</t>
        </is>
      </c>
      <c>
        <v>1.841388888</v>
      </c>
      <c>
        <v>0</v>
      </c>
      <c>
        <v>1</v>
      </c>
      <c>
        <v>0</v>
      </c>
      <c>
        <v>0</v>
      </c>
      <c>
        <v>0</v>
      </c>
      <c>
        <v>1.841389</v>
      </c>
      <c>
        <v>0</v>
      </c>
      <c>
        <v>0</v>
      </c>
    </row>
    <row>
      <c>
        <is>
          <t>1550618</t>
        </is>
      </c>
      <c>
        <v>1</v>
      </c>
      <c>
        <is>
          <t>İZMİR</t>
        </is>
      </c>
      <c>
        <v>MENEMEN</v>
      </c>
      <c>
        <is>
          <t>TR-1805 35-28-M00565_C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17:31:00</t>
        </is>
      </c>
      <c>
        <is>
          <t>24.09.2020 17:49:24</t>
        </is>
      </c>
      <c>
        <v>0.306666666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5.213333</v>
      </c>
    </row>
    <row>
      <c>
        <is>
          <t>1551826</t>
        </is>
      </c>
      <c>
        <v>1</v>
      </c>
      <c>
        <is>
          <t>İZMİR</t>
        </is>
      </c>
      <c>
        <v>MENEMEN</v>
      </c>
      <c>
        <is>
          <t>TÜRKELLİ TR-2 35-28-M00463_A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20:30:35</t>
        </is>
      </c>
      <c>
        <is>
          <t>26.09.2020 20:56:53</t>
        </is>
      </c>
      <c>
        <v>0.438333333</v>
      </c>
      <c>
        <v>0</v>
      </c>
      <c>
        <v>105</v>
      </c>
      <c>
        <v>0</v>
      </c>
      <c>
        <v>0</v>
      </c>
      <c>
        <v>0</v>
      </c>
      <c>
        <v>46.025</v>
      </c>
      <c>
        <v>0</v>
      </c>
      <c>
        <v>0</v>
      </c>
    </row>
    <row>
      <c>
        <is>
          <t>1541737</t>
        </is>
      </c>
      <c>
        <v>1</v>
      </c>
      <c>
        <is>
          <t>İZMİR</t>
        </is>
      </c>
      <c>
        <v>MENEMEN</v>
      </c>
      <c>
        <is>
          <t>TÜRKELLİ TR-1803 35-28-M00456_35-28-M00456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07.09.2020 09:57:00</t>
        </is>
      </c>
      <c>
        <is>
          <t>07.09.2020 15:24:00</t>
        </is>
      </c>
      <c>
        <v>5.45</v>
      </c>
      <c>
        <v>0</v>
      </c>
      <c>
        <v>0</v>
      </c>
      <c>
        <v>1</v>
      </c>
      <c>
        <v>26</v>
      </c>
      <c>
        <v>0</v>
      </c>
      <c>
        <v>0</v>
      </c>
      <c>
        <v>5.45</v>
      </c>
      <c>
        <v>141.7</v>
      </c>
    </row>
    <row>
      <c>
        <is>
          <t>1544741</t>
        </is>
      </c>
      <c>
        <v>1</v>
      </c>
      <c>
        <is>
          <t>İZMİR</t>
        </is>
      </c>
      <c>
        <v>MENEMEN</v>
      </c>
      <c>
        <is>
          <t>TÜRKELLİ TR-2 35-28-M00463_A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17:55:00</t>
        </is>
      </c>
      <c>
        <is>
          <t>12.09.2020 18:26:49</t>
        </is>
      </c>
      <c>
        <v>0.530277777</v>
      </c>
      <c>
        <v>0</v>
      </c>
      <c>
        <v>105</v>
      </c>
      <c>
        <v>0</v>
      </c>
      <c>
        <v>0</v>
      </c>
      <c>
        <v>0</v>
      </c>
      <c>
        <v>55.679167</v>
      </c>
      <c>
        <v>0</v>
      </c>
      <c>
        <v>0</v>
      </c>
    </row>
    <row>
      <c>
        <is>
          <t>1544722</t>
        </is>
      </c>
      <c>
        <v>1</v>
      </c>
      <c>
        <is>
          <t>İZMİR</t>
        </is>
      </c>
      <c>
        <v>MENEMEN</v>
      </c>
      <c>
        <is>
          <t>TÜRKELLİ TR-2 35-28-M00463_953370199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17:26:00</t>
        </is>
      </c>
      <c>
        <is>
          <t>12.09.2020 18:25:56</t>
        </is>
      </c>
      <c>
        <v>0.998888888</v>
      </c>
      <c>
        <v>0</v>
      </c>
      <c>
        <v>1</v>
      </c>
      <c>
        <v>0</v>
      </c>
      <c>
        <v>0</v>
      </c>
      <c>
        <v>0</v>
      </c>
      <c>
        <v>0.998889</v>
      </c>
      <c>
        <v>0</v>
      </c>
      <c>
        <v>0</v>
      </c>
    </row>
    <row>
      <c>
        <is>
          <t>1543186</t>
        </is>
      </c>
      <c>
        <v>1</v>
      </c>
      <c>
        <is>
          <t>İZMİR</t>
        </is>
      </c>
      <c>
        <v>MENEMEN</v>
      </c>
      <c>
        <is>
          <t>MENEMEN TR-15 35-28-L00015_953386357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17:12:00</t>
        </is>
      </c>
      <c>
        <is>
          <t>09.09.2020 19:01:35</t>
        </is>
      </c>
      <c>
        <v>1.826388888</v>
      </c>
      <c>
        <v>0</v>
      </c>
      <c>
        <v>1</v>
      </c>
      <c>
        <v>0</v>
      </c>
      <c>
        <v>0</v>
      </c>
      <c>
        <v>0</v>
      </c>
      <c>
        <v>1.826389</v>
      </c>
      <c>
        <v>0</v>
      </c>
      <c>
        <v>0</v>
      </c>
    </row>
    <row>
      <c>
        <is>
          <t>1543139</t>
        </is>
      </c>
      <c>
        <v>1</v>
      </c>
      <c>
        <is>
          <t>İZMİR</t>
        </is>
      </c>
      <c>
        <v>MENEMEN</v>
      </c>
      <c>
        <is>
          <t>MENEMEN DM-4/9 35-28-L00119_953372846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15:20:49</t>
        </is>
      </c>
      <c>
        <is>
          <t>09.09.2020 19:26:29</t>
        </is>
      </c>
      <c>
        <v>4.094444444</v>
      </c>
      <c>
        <v>0</v>
      </c>
      <c>
        <v>13</v>
      </c>
      <c>
        <v>0</v>
      </c>
      <c>
        <v>0</v>
      </c>
      <c>
        <v>0</v>
      </c>
      <c>
        <v>53.227778</v>
      </c>
      <c>
        <v>0</v>
      </c>
      <c>
        <v>0</v>
      </c>
    </row>
    <row>
      <c>
        <is>
          <t>1529328</t>
        </is>
      </c>
      <c>
        <v>1</v>
      </c>
      <c>
        <is>
          <t>İZMİR</t>
        </is>
      </c>
      <c>
        <v>BERGAMA</v>
      </c>
      <c>
        <is>
          <t>BÖLCEK-3 TR 35-16-M00024_47439345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19:52:25</t>
        </is>
      </c>
      <c>
        <is>
          <t>02.09.2020 20:54:18</t>
        </is>
      </c>
      <c>
        <v>1.031388888</v>
      </c>
      <c>
        <v>0</v>
      </c>
      <c>
        <v>1</v>
      </c>
      <c>
        <v>0</v>
      </c>
      <c>
        <v>0</v>
      </c>
      <c>
        <v>0</v>
      </c>
      <c>
        <v>1.031389</v>
      </c>
      <c>
        <v>0</v>
      </c>
      <c>
        <v>0</v>
      </c>
    </row>
    <row>
      <c>
        <is>
          <t>1529225</t>
        </is>
      </c>
      <c>
        <v>1</v>
      </c>
      <c>
        <is>
          <t>İZMİR</t>
        </is>
      </c>
      <c>
        <v>BERGAMA</v>
      </c>
      <c>
        <is>
          <t>BÖLCEK-3 TR 35-16-M00024_47439345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15:38:41</t>
        </is>
      </c>
      <c>
        <is>
          <t>02.09.2020 17:20:04</t>
        </is>
      </c>
      <c>
        <v>1.689722222</v>
      </c>
      <c>
        <v>0</v>
      </c>
      <c>
        <v>1</v>
      </c>
      <c>
        <v>0</v>
      </c>
      <c>
        <v>0</v>
      </c>
      <c>
        <v>0</v>
      </c>
      <c>
        <v>1.689722</v>
      </c>
      <c>
        <v>0</v>
      </c>
      <c>
        <v>0</v>
      </c>
    </row>
    <row>
      <c>
        <is>
          <t>1550243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05:11:43</t>
        </is>
      </c>
      <c>
        <is>
          <t>24.09.2020 05:37:00</t>
        </is>
      </c>
      <c>
        <v>0.421388888</v>
      </c>
      <c>
        <v>0</v>
      </c>
      <c>
        <v>0</v>
      </c>
      <c>
        <v>21</v>
      </c>
      <c>
        <v>549</v>
      </c>
      <c>
        <v>0</v>
      </c>
      <c>
        <v>0</v>
      </c>
      <c>
        <v>8.849167</v>
      </c>
      <c>
        <v>231.3425</v>
      </c>
    </row>
    <row>
      <c>
        <is>
          <t>1550240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03:56:45</t>
        </is>
      </c>
      <c>
        <is>
          <t>24.09.2020 08:35:30</t>
        </is>
      </c>
      <c>
        <v>4.645833333</v>
      </c>
      <c>
        <v>0</v>
      </c>
      <c>
        <v>0</v>
      </c>
      <c>
        <v>1</v>
      </c>
      <c>
        <v>165</v>
      </c>
      <c>
        <v>0</v>
      </c>
      <c>
        <v>0</v>
      </c>
      <c>
        <v>4.645833</v>
      </c>
      <c>
        <v>766.5625</v>
      </c>
    </row>
    <row>
      <c>
        <is>
          <t>1546673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03:35:39</t>
        </is>
      </c>
      <c>
        <is>
          <t>17.09.2020 04:19:27</t>
        </is>
      </c>
      <c>
        <v>0.73</v>
      </c>
      <c>
        <v>0</v>
      </c>
      <c>
        <v>0</v>
      </c>
      <c>
        <v>20</v>
      </c>
      <c>
        <v>384</v>
      </c>
      <c>
        <v>0</v>
      </c>
      <c>
        <v>0</v>
      </c>
      <c>
        <v>14.6</v>
      </c>
      <c>
        <v>280.32</v>
      </c>
    </row>
    <row>
      <c>
        <is>
          <t>1547717</t>
        </is>
      </c>
      <c>
        <v>1</v>
      </c>
      <c>
        <is>
          <t>İZMİR</t>
        </is>
      </c>
      <c>
        <v>MENEMEN</v>
      </c>
      <c>
        <is>
          <t>TURGUTLAR TR-1 35-28-M00285_35-28-M00285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20:16:43</t>
        </is>
      </c>
      <c>
        <is>
          <t>18.09.2020 20:51:23</t>
        </is>
      </c>
      <c>
        <v>0.577777777</v>
      </c>
      <c>
        <v>0</v>
      </c>
      <c>
        <v>0</v>
      </c>
      <c>
        <v>1</v>
      </c>
      <c>
        <v>14</v>
      </c>
      <c>
        <v>0</v>
      </c>
      <c>
        <v>0</v>
      </c>
      <c>
        <v>0.577778</v>
      </c>
      <c>
        <v>8.088889</v>
      </c>
    </row>
    <row>
      <c>
        <is>
          <t>1551731</t>
        </is>
      </c>
      <c>
        <v>1</v>
      </c>
      <c>
        <is>
          <t>İZMİR</t>
        </is>
      </c>
      <c>
        <v>MENEMEN</v>
      </c>
      <c>
        <is>
          <t>ASARLIK TR-1 35-28-M00167_953376486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18:02:54</t>
        </is>
      </c>
      <c>
        <is>
          <t>26.09.2020 19:33:28</t>
        </is>
      </c>
      <c>
        <v>1.509444444</v>
      </c>
      <c>
        <v>0</v>
      </c>
      <c>
        <v>2</v>
      </c>
      <c>
        <v>0</v>
      </c>
      <c>
        <v>0</v>
      </c>
      <c>
        <v>0</v>
      </c>
      <c>
        <v>3.018889</v>
      </c>
      <c>
        <v>0</v>
      </c>
      <c>
        <v>0</v>
      </c>
    </row>
    <row>
      <c>
        <is>
          <t>1544536</t>
        </is>
      </c>
      <c>
        <v>1</v>
      </c>
      <c>
        <is>
          <t>İZMİR</t>
        </is>
      </c>
      <c>
        <v>KARABURUN</v>
      </c>
      <c>
        <is>
          <t>MORDOĞAN TR-26 35-21-L00209_D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12.09.2020 10:39:52</t>
        </is>
      </c>
      <c>
        <is>
          <t>12.09.2020 11:47:48</t>
        </is>
      </c>
      <c>
        <v>1.132222222</v>
      </c>
      <c>
        <v>0</v>
      </c>
      <c>
        <v>25</v>
      </c>
      <c>
        <v>0</v>
      </c>
      <c>
        <v>0</v>
      </c>
      <c>
        <v>0</v>
      </c>
      <c>
        <v>28.305556</v>
      </c>
      <c>
        <v>0</v>
      </c>
      <c>
        <v>0</v>
      </c>
    </row>
    <row>
      <c>
        <is>
          <t>1543702</t>
        </is>
      </c>
      <c>
        <v>1</v>
      </c>
      <c>
        <is>
          <t>İZMİR</t>
        </is>
      </c>
      <c>
        <v>KARABURUN</v>
      </c>
      <c>
        <is>
          <t>MORDOĞAN TR-38 35-21-L00165_MORDOĞAN TR-41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14:03:33</t>
        </is>
      </c>
      <c>
        <is>
          <t>10.09.2020 14:51:09</t>
        </is>
      </c>
      <c>
        <v>0.793333333</v>
      </c>
      <c>
        <v>2</v>
      </c>
      <c>
        <v>215</v>
      </c>
      <c>
        <v>17</v>
      </c>
      <c>
        <v>392</v>
      </c>
      <c>
        <v>1.586667</v>
      </c>
      <c>
        <v>170.566667</v>
      </c>
      <c>
        <v>13.486667</v>
      </c>
      <c>
        <v>310.986667</v>
      </c>
    </row>
    <row>
      <c>
        <is>
          <t>1546307</t>
        </is>
      </c>
      <c>
        <v>1</v>
      </c>
      <c>
        <is>
          <t>İZMİR</t>
        </is>
      </c>
      <c>
        <v>KARABURUN</v>
      </c>
      <c>
        <is>
          <t>MORDOĞAN TR-26 35-21-L00209_966566883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10:09:38</t>
        </is>
      </c>
      <c>
        <is>
          <t>16.09.2020 19:03:23</t>
        </is>
      </c>
      <c>
        <v>8.895833333</v>
      </c>
      <c>
        <v>0</v>
      </c>
      <c>
        <v>1</v>
      </c>
      <c>
        <v>0</v>
      </c>
      <c>
        <v>0</v>
      </c>
      <c>
        <v>0</v>
      </c>
      <c>
        <v>8.895833</v>
      </c>
      <c>
        <v>0</v>
      </c>
      <c>
        <v>0</v>
      </c>
    </row>
    <row>
      <c>
        <is>
          <t>1541477</t>
        </is>
      </c>
      <c>
        <v>1</v>
      </c>
      <c>
        <is>
          <t>İZMİR</t>
        </is>
      </c>
      <c>
        <v>KARABURUN</v>
      </c>
      <c>
        <is>
          <t>MORDOĞAN TR-23 35-21-L00152_E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06.09.2020 16:11:40</t>
        </is>
      </c>
      <c>
        <is>
          <t>06.09.2020 18:43:55</t>
        </is>
      </c>
      <c>
        <v>2.5375</v>
      </c>
      <c>
        <v>0</v>
      </c>
      <c>
        <v>96</v>
      </c>
      <c>
        <v>0</v>
      </c>
      <c>
        <v>0</v>
      </c>
      <c>
        <v>0</v>
      </c>
      <c>
        <v>243.6</v>
      </c>
      <c>
        <v>0</v>
      </c>
      <c>
        <v>0</v>
      </c>
    </row>
    <row>
      <c>
        <is>
          <t>1542597</t>
        </is>
      </c>
      <c>
        <v>1</v>
      </c>
      <c>
        <is>
          <t>İZMİR</t>
        </is>
      </c>
      <c>
        <v>KARABURUN</v>
      </c>
      <c>
        <is>
          <t>MORDOĞAN TR-29 35-21-L00157_A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17:10:57</t>
        </is>
      </c>
      <c>
        <is>
          <t>08.09.2020 21:02:33</t>
        </is>
      </c>
      <c>
        <v>3.86</v>
      </c>
      <c>
        <v>0</v>
      </c>
      <c>
        <v>6</v>
      </c>
      <c>
        <v>0</v>
      </c>
      <c>
        <v>0</v>
      </c>
      <c>
        <v>0</v>
      </c>
      <c>
        <v>23.16</v>
      </c>
      <c>
        <v>0</v>
      </c>
      <c>
        <v>0</v>
      </c>
    </row>
    <row>
      <c>
        <is>
          <t>1547447</t>
        </is>
      </c>
      <c>
        <v>1</v>
      </c>
      <c>
        <is>
          <t>İZMİR</t>
        </is>
      </c>
      <c>
        <v>KARABURUN</v>
      </c>
      <c>
        <is>
          <t>MORDOĞAN TR-29 35-21-L00157_A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11:19:56</t>
        </is>
      </c>
      <c>
        <is>
          <t>18.09.2020 17:28:48</t>
        </is>
      </c>
      <c>
        <v>6.147777777</v>
      </c>
      <c>
        <v>0</v>
      </c>
      <c>
        <v>6</v>
      </c>
      <c>
        <v>0</v>
      </c>
      <c>
        <v>0</v>
      </c>
      <c>
        <v>0</v>
      </c>
      <c>
        <v>36.886667</v>
      </c>
      <c>
        <v>0</v>
      </c>
      <c>
        <v>0</v>
      </c>
    </row>
    <row>
      <c>
        <is>
          <t>1529891</t>
        </is>
      </c>
      <c>
        <v>1</v>
      </c>
      <c>
        <is>
          <t>MANİSA</t>
        </is>
      </c>
      <c>
        <v>ŞEHZADELER</v>
      </c>
      <c>
        <is>
          <t>SANCAKLI UZUNÇINAR KÖYÜ 45-71-M00566_45-71-M00566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19:48:14</t>
        </is>
      </c>
      <c>
        <is>
          <t>03.09.2020 20:47:00</t>
        </is>
      </c>
      <c>
        <v>0.979444444</v>
      </c>
      <c>
        <v>0</v>
      </c>
      <c>
        <v>0</v>
      </c>
      <c>
        <v>1</v>
      </c>
      <c>
        <v>116</v>
      </c>
      <c>
        <v>0</v>
      </c>
      <c>
        <v>0</v>
      </c>
      <c>
        <v>0.979444</v>
      </c>
      <c>
        <v>113.615556</v>
      </c>
    </row>
    <row>
      <c>
        <is>
          <t>1544968</t>
        </is>
      </c>
      <c>
        <v>1</v>
      </c>
      <c>
        <is>
          <t>MANİSA</t>
        </is>
      </c>
      <c>
        <v>ŞEHZADELER</v>
      </c>
      <c>
        <is>
          <t>SANCAKLI UZUNÇINAR KÖYÜ 45-71-M00566_45-71-M00566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09:52:58</t>
        </is>
      </c>
      <c>
        <is>
          <t>13.09.2020 10:25:00</t>
        </is>
      </c>
      <c>
        <v>0.533888888</v>
      </c>
      <c>
        <v>0</v>
      </c>
      <c>
        <v>0</v>
      </c>
      <c>
        <v>1</v>
      </c>
      <c>
        <v>116</v>
      </c>
      <c>
        <v>0</v>
      </c>
      <c>
        <v>0</v>
      </c>
      <c>
        <v>0.533889</v>
      </c>
      <c>
        <v>61.931111</v>
      </c>
    </row>
    <row>
      <c>
        <is>
          <t>1553996</t>
        </is>
      </c>
      <c>
        <v>1</v>
      </c>
      <c>
        <is>
          <t>MANİSA</t>
        </is>
      </c>
      <c>
        <v>ŞEHZADELER</v>
      </c>
      <c>
        <is>
          <t>AYVACIK TR-1 45-71-M00787_A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09:31:00</t>
        </is>
      </c>
      <c>
        <is>
          <t>30.09.2020 11:40:40</t>
        </is>
      </c>
      <c>
        <v>2.161111111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38.9</v>
      </c>
    </row>
    <row>
      <c>
        <is>
          <t>1546962</t>
        </is>
      </c>
      <c>
        <v>1</v>
      </c>
      <c>
        <is>
          <t>MANİSA</t>
        </is>
      </c>
      <c>
        <v>SALİHLİ</v>
      </c>
      <c>
        <is>
          <t>DURASILLI TR-1 KÖK 45-78-M01114_TR-12-M01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14:29:41</t>
        </is>
      </c>
      <c>
        <is>
          <t>17.09.2020 15:04:33</t>
        </is>
      </c>
      <c>
        <v>0.581111111</v>
      </c>
      <c>
        <v>5</v>
      </c>
      <c>
        <v>241</v>
      </c>
      <c>
        <v>0</v>
      </c>
      <c>
        <v>0</v>
      </c>
      <c>
        <v>2.905556</v>
      </c>
      <c>
        <v>140.047778</v>
      </c>
      <c>
        <v>0</v>
      </c>
      <c>
        <v>0</v>
      </c>
    </row>
    <row>
      <c>
        <is>
          <t>1529528</t>
        </is>
      </c>
      <c>
        <v>1</v>
      </c>
      <c>
        <is>
          <t>MANİSA</t>
        </is>
      </c>
      <c>
        <v>SALİHLİ</v>
      </c>
      <c>
        <is>
          <t>DURASILLI TR-24 45-78-M01138_TR-26-M01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10:08:46</t>
        </is>
      </c>
      <c>
        <is>
          <t>03.09.2020 11:24:29</t>
        </is>
      </c>
      <c>
        <v>1.261944444</v>
      </c>
      <c>
        <v>4</v>
      </c>
      <c>
        <v>126</v>
      </c>
      <c>
        <v>0</v>
      </c>
      <c>
        <v>0</v>
      </c>
      <c>
        <v>5.047778</v>
      </c>
      <c>
        <v>159.005</v>
      </c>
      <c>
        <v>0</v>
      </c>
      <c>
        <v>0</v>
      </c>
    </row>
    <row>
      <c>
        <is>
          <t>1540885</t>
        </is>
      </c>
      <c>
        <v>1</v>
      </c>
      <c>
        <is>
          <t>MANİSA</t>
        </is>
      </c>
      <c>
        <v>SALİHLİ</v>
      </c>
      <c>
        <is>
          <t>DURASILLI TR-1 KÖK 45-78-M01114_TR-21-M05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12:10:16</t>
        </is>
      </c>
      <c>
        <is>
          <t>05.09.2020 12:53:30</t>
        </is>
      </c>
      <c>
        <v>0.720555555</v>
      </c>
      <c>
        <v>19</v>
      </c>
      <c>
        <v>1244</v>
      </c>
      <c>
        <v>0</v>
      </c>
      <c>
        <v>0</v>
      </c>
      <c>
        <v>13.690556</v>
      </c>
      <c>
        <v>896.37111</v>
      </c>
      <c>
        <v>0</v>
      </c>
      <c>
        <v>0</v>
      </c>
    </row>
    <row>
      <c>
        <is>
          <t>1549402</t>
        </is>
      </c>
      <c>
        <v>1</v>
      </c>
      <c>
        <is>
          <t>MANİSA</t>
        </is>
      </c>
      <c>
        <v>SALİHLİ</v>
      </c>
      <c>
        <is>
          <t>DURASILLI TR-5 45-78-M01116_953262045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11:56:20</t>
        </is>
      </c>
      <c>
        <is>
          <t>22.09.2020 13:39:36</t>
        </is>
      </c>
      <c>
        <v>1.721111111</v>
      </c>
      <c>
        <v>0</v>
      </c>
      <c>
        <v>1</v>
      </c>
      <c>
        <v>0</v>
      </c>
      <c>
        <v>0</v>
      </c>
      <c>
        <v>0</v>
      </c>
      <c>
        <v>1.721111</v>
      </c>
      <c>
        <v>0</v>
      </c>
      <c>
        <v>0</v>
      </c>
    </row>
    <row>
      <c>
        <is>
          <t>1553771</t>
        </is>
      </c>
      <c>
        <v>1</v>
      </c>
      <c>
        <is>
          <t>MANİSA</t>
        </is>
      </c>
      <c>
        <v>ŞEHZADELER</v>
      </c>
      <c>
        <is>
          <t>AŞAĞI ÇOBAN İSA TR-15 45-71-M00574_A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19:51:34</t>
        </is>
      </c>
      <c>
        <is>
          <t>29.09.2020 23:21:50</t>
        </is>
      </c>
      <c>
        <v>3.504444444</v>
      </c>
      <c>
        <v>0</v>
      </c>
      <c>
        <v>21</v>
      </c>
      <c>
        <v>0</v>
      </c>
      <c>
        <v>0</v>
      </c>
      <c>
        <v>0</v>
      </c>
      <c>
        <v>73.593333</v>
      </c>
      <c>
        <v>0</v>
      </c>
      <c>
        <v>0</v>
      </c>
    </row>
    <row>
      <c>
        <is>
          <t>1554179</t>
        </is>
      </c>
      <c>
        <v>1</v>
      </c>
      <c>
        <is>
          <t>MANİSA</t>
        </is>
      </c>
      <c>
        <v>ŞEHZADELER</v>
      </c>
      <c>
        <is>
          <t>AŞAĞI ÇOBANİSA TR-16 45-71-M00586_B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13:00:53</t>
        </is>
      </c>
      <c>
        <is>
          <t>30.09.2020 15:37:27</t>
        </is>
      </c>
      <c>
        <v>2.609444444</v>
      </c>
      <c>
        <v>0</v>
      </c>
      <c>
        <v>58</v>
      </c>
      <c>
        <v>0</v>
      </c>
      <c>
        <v>0</v>
      </c>
      <c>
        <v>0</v>
      </c>
      <c>
        <v>151.347778</v>
      </c>
      <c>
        <v>0</v>
      </c>
      <c>
        <v>0</v>
      </c>
    </row>
    <row>
      <c>
        <is>
          <t>1552805</t>
        </is>
      </c>
      <c>
        <v>1</v>
      </c>
      <c>
        <is>
          <t>MANİSA</t>
        </is>
      </c>
      <c>
        <v>ŞEHZADELER</v>
      </c>
      <c>
        <is>
          <t>AŞAĞIÇOBANİSA TR-3 45-71-M00103_-M01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14:09:28</t>
        </is>
      </c>
      <c>
        <is>
          <t>28.09.2020 14:48:10</t>
        </is>
      </c>
      <c>
        <v>0.645</v>
      </c>
      <c>
        <v>21</v>
      </c>
      <c>
        <v>491</v>
      </c>
      <c>
        <v>2</v>
      </c>
      <c>
        <v>30</v>
      </c>
      <c>
        <v>13.545</v>
      </c>
      <c>
        <v>316.695</v>
      </c>
      <c>
        <v>1.29</v>
      </c>
      <c>
        <v>19.35</v>
      </c>
    </row>
    <row>
      <c>
        <is>
          <t>1541625</t>
        </is>
      </c>
      <c>
        <v>1</v>
      </c>
      <c>
        <is>
          <t>MANİSA</t>
        </is>
      </c>
      <c>
        <v>ŞEHZADELER</v>
      </c>
      <c>
        <is>
          <t>AŞAĞIÇOBANİSA SANAYİ 45-71-M00108_-M02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07:29:58</t>
        </is>
      </c>
      <c>
        <is>
          <t>07.09.2020 08:27:26</t>
        </is>
      </c>
      <c>
        <v>0.957777777</v>
      </c>
      <c>
        <v>19</v>
      </c>
      <c>
        <v>311</v>
      </c>
      <c>
        <v>1</v>
      </c>
      <c>
        <v>30</v>
      </c>
      <c>
        <v>18.197778</v>
      </c>
      <c>
        <v>297.868889</v>
      </c>
      <c>
        <v>0.957778</v>
      </c>
      <c>
        <v>28.733333</v>
      </c>
    </row>
    <row>
      <c>
        <is>
          <t>1541144</t>
        </is>
      </c>
      <c>
        <v>1</v>
      </c>
      <c>
        <is>
          <t>MANİSA</t>
        </is>
      </c>
      <c>
        <v>ŞEHZADELER</v>
      </c>
      <c>
        <is>
          <t>AŞAĞIÇOBANİSA TR-14 45-71-M00099_C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20:38:55</t>
        </is>
      </c>
      <c>
        <is>
          <t>05.09.2020 21:54:24</t>
        </is>
      </c>
      <c>
        <v>1.258055555</v>
      </c>
      <c>
        <v>0</v>
      </c>
      <c>
        <v>9</v>
      </c>
      <c>
        <v>0</v>
      </c>
      <c>
        <v>0</v>
      </c>
      <c>
        <v>0</v>
      </c>
      <c>
        <v>11.3225</v>
      </c>
      <c>
        <v>0</v>
      </c>
      <c>
        <v>0</v>
      </c>
    </row>
    <row>
      <c>
        <is>
          <t>1540067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09:46:29</t>
        </is>
      </c>
      <c>
        <is>
          <t>04.09.2020 10:31:46</t>
        </is>
      </c>
      <c>
        <v>0.754722222</v>
      </c>
      <c>
        <v>21</v>
      </c>
      <c>
        <v>491</v>
      </c>
      <c>
        <v>2</v>
      </c>
      <c>
        <v>30</v>
      </c>
      <c>
        <v>15.849167</v>
      </c>
      <c>
        <v>370.568611</v>
      </c>
      <c>
        <v>1.509444</v>
      </c>
      <c>
        <v>22.641667</v>
      </c>
    </row>
    <row>
      <c>
        <is>
          <t>1551066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13:44:15</t>
        </is>
      </c>
      <c>
        <is>
          <t>25.09.2020 14:34:27</t>
        </is>
      </c>
      <c>
        <v>0.836666666</v>
      </c>
      <c>
        <v>23</v>
      </c>
      <c>
        <v>632</v>
      </c>
      <c>
        <v>2</v>
      </c>
      <c>
        <v>30</v>
      </c>
      <c>
        <v>19.243333</v>
      </c>
      <c>
        <v>528.773333</v>
      </c>
      <c>
        <v>1.673333</v>
      </c>
      <c>
        <v>25.1</v>
      </c>
    </row>
    <row>
      <c>
        <is>
          <t>1551133</t>
        </is>
      </c>
      <c>
        <v>1</v>
      </c>
      <c>
        <is>
          <t>MANİSA</t>
        </is>
      </c>
      <c>
        <v>ŞEHZADELER</v>
      </c>
      <c>
        <is>
          <t>AŞAĞIÇOBANİSA SANAYİ 45-71-M00108_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14:58:12</t>
        </is>
      </c>
      <c>
        <is>
          <t>25.09.2020 15:35:25</t>
        </is>
      </c>
      <c>
        <v>0.620277777</v>
      </c>
      <c>
        <v>19</v>
      </c>
      <c>
        <v>311</v>
      </c>
      <c>
        <v>1</v>
      </c>
      <c>
        <v>30</v>
      </c>
      <c>
        <v>11.785278</v>
      </c>
      <c>
        <v>192.906389</v>
      </c>
      <c>
        <v>0.620278</v>
      </c>
      <c>
        <v>18.608333</v>
      </c>
    </row>
    <row>
      <c>
        <is>
          <t>1549721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07:13:42</t>
        </is>
      </c>
      <c>
        <is>
          <t>23.09.2020 08:08:39</t>
        </is>
      </c>
      <c>
        <v>0.915833333</v>
      </c>
      <c>
        <v>9</v>
      </c>
      <c>
        <v>980</v>
      </c>
      <c>
        <v>0</v>
      </c>
      <c>
        <v>4</v>
      </c>
      <c>
        <v>8.2425</v>
      </c>
      <c>
        <v>897.516666</v>
      </c>
      <c>
        <v>0</v>
      </c>
      <c>
        <v>3.663333</v>
      </c>
    </row>
    <row>
      <c>
        <is>
          <t>1543011</t>
        </is>
      </c>
      <c>
        <v>1</v>
      </c>
      <c>
        <is>
          <t>MANİSA</t>
        </is>
      </c>
      <c>
        <v>YUNUSEMRE</v>
      </c>
      <c>
        <is>
          <t>MURADİYE TR-4 45-71-M01417_953221707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11:45:08</t>
        </is>
      </c>
      <c>
        <is>
          <t>09.09.2020 15:03:13</t>
        </is>
      </c>
      <c>
        <v>3.301388888</v>
      </c>
      <c>
        <v>0</v>
      </c>
      <c>
        <v>5</v>
      </c>
      <c>
        <v>0</v>
      </c>
      <c>
        <v>0</v>
      </c>
      <c>
        <v>0</v>
      </c>
      <c>
        <v>16.506944</v>
      </c>
      <c>
        <v>0</v>
      </c>
      <c>
        <v>0</v>
      </c>
    </row>
    <row>
      <c>
        <is>
          <t>1544524</t>
        </is>
      </c>
      <c>
        <v>1</v>
      </c>
      <c>
        <is>
          <t>MANİSA</t>
        </is>
      </c>
      <c>
        <v>YUNUSEMRE</v>
      </c>
      <c>
        <is>
          <t>MURADİYE TR-2 SU DEPOSU 45-71-M00199_953221113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10:21:41</t>
        </is>
      </c>
      <c>
        <is>
          <t>12.09.2020 13:53:43</t>
        </is>
      </c>
      <c>
        <v>3.533888888</v>
      </c>
      <c>
        <v>0</v>
      </c>
      <c>
        <v>1</v>
      </c>
      <c>
        <v>0</v>
      </c>
      <c>
        <v>0</v>
      </c>
      <c>
        <v>0</v>
      </c>
      <c>
        <v>3.533889</v>
      </c>
      <c>
        <v>0</v>
      </c>
      <c>
        <v>0</v>
      </c>
    </row>
    <row>
      <c>
        <is>
          <t>1551396</t>
        </is>
      </c>
      <c>
        <v>1</v>
      </c>
      <c>
        <is>
          <t>İZMİR</t>
        </is>
      </c>
      <c>
        <v>BERGAMA</v>
      </c>
      <c>
        <is>
          <t>ZEYTİNDAĞ TR-4 35-16-M00006_47507116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07:34:19</t>
        </is>
      </c>
      <c>
        <is>
          <t>26.09.2020 10:13:01</t>
        </is>
      </c>
      <c>
        <v>2.645</v>
      </c>
      <c>
        <v>0</v>
      </c>
      <c>
        <v>49</v>
      </c>
      <c>
        <v>0</v>
      </c>
      <c>
        <v>0</v>
      </c>
      <c>
        <v>0</v>
      </c>
      <c>
        <v>129.605</v>
      </c>
      <c>
        <v>0</v>
      </c>
      <c>
        <v>0</v>
      </c>
    </row>
    <row>
      <c>
        <is>
          <t>1546830</t>
        </is>
      </c>
      <c>
        <v>1</v>
      </c>
      <c>
        <is>
          <t>İZMİR</t>
        </is>
      </c>
      <c>
        <v>BERGAMA</v>
      </c>
      <c>
        <is>
          <t>DURMUŞLAR TR-1 35-16-M00156_953348378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11:01:26</t>
        </is>
      </c>
      <c>
        <is>
          <t>17.09.2020 14:36:52</t>
        </is>
      </c>
      <c>
        <v>3.590555555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3.590556</v>
      </c>
    </row>
    <row>
      <c>
        <is>
          <t>1529660</t>
        </is>
      </c>
      <c>
        <v>1</v>
      </c>
      <c>
        <is>
          <t>İZMİR</t>
        </is>
      </c>
      <c>
        <v>BERGAMA</v>
      </c>
      <c>
        <is>
          <t>YENİ KENT TR-3 35-16-M00028_Ayırıcı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13:32:40</t>
        </is>
      </c>
      <c>
        <is>
          <t>03.09.2020 14:51:11</t>
        </is>
      </c>
      <c>
        <v>1.308611111</v>
      </c>
      <c>
        <v>1</v>
      </c>
      <c>
        <v>82</v>
      </c>
      <c>
        <v>0</v>
      </c>
      <c>
        <v>53</v>
      </c>
      <c>
        <v>1.308611</v>
      </c>
      <c>
        <v>107.306111</v>
      </c>
      <c>
        <v>0</v>
      </c>
      <c>
        <v>69.356389</v>
      </c>
    </row>
    <row>
      <c>
        <is>
          <t>1548904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11:42:26</t>
        </is>
      </c>
      <c>
        <is>
          <t>21.09.2020 12:03:16</t>
        </is>
      </c>
      <c>
        <v>0.347222222</v>
      </c>
      <c>
        <v>1</v>
      </c>
      <c>
        <v>0</v>
      </c>
      <c>
        <v>114</v>
      </c>
      <c>
        <v>572</v>
      </c>
      <c>
        <v>0.347222</v>
      </c>
      <c>
        <v>0</v>
      </c>
      <c>
        <v>39.583333</v>
      </c>
      <c>
        <v>198.611111</v>
      </c>
    </row>
    <row>
      <c>
        <is>
          <t>1551854</t>
        </is>
      </c>
      <c>
        <v>1</v>
      </c>
      <c>
        <is>
          <t>MANİSA</t>
        </is>
      </c>
      <c>
        <v>ŞEHZADELER</v>
      </c>
      <c>
        <is>
          <t>KARAOĞLANLI TR-3 45-71-M00567_45-71-M00567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21:01:27</t>
        </is>
      </c>
      <c>
        <is>
          <t>26.09.2020 23:27:54</t>
        </is>
      </c>
      <c>
        <v>2.440833333</v>
      </c>
      <c>
        <v>1</v>
      </c>
      <c>
        <v>89</v>
      </c>
      <c>
        <v>0</v>
      </c>
      <c>
        <v>8</v>
      </c>
      <c>
        <v>2.440833</v>
      </c>
      <c>
        <v>217.234167</v>
      </c>
      <c>
        <v>0</v>
      </c>
      <c>
        <v>19.526667</v>
      </c>
    </row>
    <row>
      <c>
        <is>
          <t>1554096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11:29:31</t>
        </is>
      </c>
      <c>
        <is>
          <t>30.09.2020 11:35:13</t>
        </is>
      </c>
      <c>
        <v>0.095</v>
      </c>
      <c>
        <v>1</v>
      </c>
      <c>
        <v>0</v>
      </c>
      <c>
        <v>114</v>
      </c>
      <c>
        <v>572</v>
      </c>
      <c>
        <v>0.095</v>
      </c>
      <c>
        <v>0</v>
      </c>
      <c>
        <v>10.83</v>
      </c>
      <c>
        <v>54.34</v>
      </c>
    </row>
    <row>
      <c>
        <is>
          <t>1548837</t>
        </is>
      </c>
      <c>
        <v>1</v>
      </c>
      <c>
        <is>
          <t>MANİSA</t>
        </is>
      </c>
      <c>
        <v>ŞEHZADELER</v>
      </c>
      <c>
        <is>
          <t>ALİ KEÇECİ TARIMSAL SULAMA GRUBU 45-71-M02211_45-71-M02211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09:56:16</t>
        </is>
      </c>
      <c>
        <is>
          <t>21.09.2020 13:56:24</t>
        </is>
      </c>
      <c>
        <v>4.002222222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24.013333</v>
      </c>
    </row>
    <row>
      <c>
        <is>
          <t>1541299</t>
        </is>
      </c>
      <c>
        <v>1</v>
      </c>
      <c>
        <is>
          <t>MANİSA</t>
        </is>
      </c>
      <c>
        <v>ŞEHZADELER</v>
      </c>
      <c>
        <is>
          <t>PAŞATIMARI TARIMSAL SULAMA TR-2 45-83-M00239_45-83-M00239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09:16:43</t>
        </is>
      </c>
      <c>
        <is>
          <t>06.09.2020 10:14:19</t>
        </is>
      </c>
      <c>
        <v>0.96</v>
      </c>
      <c>
        <v>0</v>
      </c>
      <c>
        <v>14</v>
      </c>
      <c>
        <v>0</v>
      </c>
      <c>
        <v>0</v>
      </c>
      <c>
        <v>0</v>
      </c>
      <c>
        <v>13.44</v>
      </c>
      <c>
        <v>0</v>
      </c>
      <c>
        <v>0</v>
      </c>
    </row>
    <row>
      <c>
        <is>
          <t>1543964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08:29:53</t>
        </is>
      </c>
      <c>
        <is>
          <t>11.09.2020 09:14:17</t>
        </is>
      </c>
      <c>
        <v>0.74</v>
      </c>
      <c>
        <v>1</v>
      </c>
      <c>
        <v>0</v>
      </c>
      <c>
        <v>114</v>
      </c>
      <c>
        <v>572</v>
      </c>
      <c>
        <v>0.74</v>
      </c>
      <c>
        <v>0</v>
      </c>
      <c>
        <v>84.36</v>
      </c>
      <c>
        <v>423.28</v>
      </c>
    </row>
    <row>
      <c>
        <is>
          <t>1543799</t>
        </is>
      </c>
      <c>
        <v>1</v>
      </c>
      <c>
        <is>
          <t>MANİSA</t>
        </is>
      </c>
      <c>
        <v>ŞEHZADELER</v>
      </c>
      <c>
        <is>
          <t>KARAOĞLANLI TR-6 45-71-M00094_72374735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16:44:52</t>
        </is>
      </c>
      <c>
        <is>
          <t>10.09.2020 20:59:57</t>
        </is>
      </c>
      <c>
        <v>4.251388888</v>
      </c>
      <c>
        <v>0</v>
      </c>
      <c>
        <v>70</v>
      </c>
      <c>
        <v>0</v>
      </c>
      <c>
        <v>4</v>
      </c>
      <c>
        <v>0</v>
      </c>
      <c>
        <v>297.597222</v>
      </c>
      <c>
        <v>0</v>
      </c>
      <c>
        <v>17.005556</v>
      </c>
    </row>
    <row>
      <c>
        <is>
          <t>1547909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10:54:40</t>
        </is>
      </c>
      <c>
        <is>
          <t>19.09.2020 11:08:22</t>
        </is>
      </c>
      <c>
        <v>0.228333333</v>
      </c>
      <c>
        <v>0</v>
      </c>
      <c>
        <v>0</v>
      </c>
      <c>
        <v>39</v>
      </c>
      <c>
        <v>1</v>
      </c>
      <c>
        <v>0</v>
      </c>
      <c>
        <v>0</v>
      </c>
      <c>
        <v>8.905</v>
      </c>
      <c>
        <v>0.228333</v>
      </c>
    </row>
    <row>
      <c>
        <is>
          <t>1549468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13:36:07</t>
        </is>
      </c>
      <c>
        <is>
          <t>22.09.2020 14:28:00</t>
        </is>
      </c>
      <c>
        <v>0.864722222</v>
      </c>
      <c>
        <v>7</v>
      </c>
      <c>
        <v>861</v>
      </c>
      <c>
        <v>22</v>
      </c>
      <c>
        <v>112</v>
      </c>
      <c>
        <v>6.053056</v>
      </c>
      <c>
        <v>744.525833</v>
      </c>
      <c>
        <v>19.023889</v>
      </c>
      <c>
        <v>96.848889</v>
      </c>
    </row>
    <row>
      <c>
        <is>
          <t>1542430</t>
        </is>
      </c>
      <c>
        <v>1</v>
      </c>
      <c>
        <is>
          <t>İZMİR</t>
        </is>
      </c>
      <c>
        <v>BERGAMA</v>
      </c>
      <c>
        <is>
          <t>TR-121 35-16-L00121_953320016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12:34:17</t>
        </is>
      </c>
      <c>
        <is>
          <t>08.09.2020 18:38:40</t>
        </is>
      </c>
      <c>
        <v>6.073055555</v>
      </c>
      <c>
        <v>0</v>
      </c>
      <c>
        <v>4</v>
      </c>
      <c>
        <v>0</v>
      </c>
      <c>
        <v>0</v>
      </c>
      <c>
        <v>0</v>
      </c>
      <c>
        <v>24.292222</v>
      </c>
      <c>
        <v>0</v>
      </c>
      <c>
        <v>0</v>
      </c>
    </row>
    <row>
      <c>
        <is>
          <t>1540158</t>
        </is>
      </c>
      <c>
        <v>1</v>
      </c>
      <c>
        <is>
          <t>İZMİR</t>
        </is>
      </c>
      <c>
        <v>BERGAMA</v>
      </c>
      <c>
        <is>
          <t>TR-121 35-16-L00121_953320029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11:07:31</t>
        </is>
      </c>
      <c>
        <is>
          <t>04.09.2020 17:38:33</t>
        </is>
      </c>
      <c>
        <v>6.517222222</v>
      </c>
      <c>
        <v>0</v>
      </c>
      <c>
        <v>4</v>
      </c>
      <c>
        <v>0</v>
      </c>
      <c>
        <v>0</v>
      </c>
      <c>
        <v>0</v>
      </c>
      <c>
        <v>26.068889</v>
      </c>
      <c>
        <v>0</v>
      </c>
      <c>
        <v>0</v>
      </c>
    </row>
    <row>
      <c>
        <is>
          <t>1541103</t>
        </is>
      </c>
      <c>
        <v>1</v>
      </c>
      <c>
        <is>
          <t>İZMİR</t>
        </is>
      </c>
      <c>
        <v>BERGAMA</v>
      </c>
      <c>
        <is>
          <t>TR-146 35-16-L00146_47574197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18:43:27</t>
        </is>
      </c>
      <c>
        <is>
          <t>05.09.2020 19:22:52</t>
        </is>
      </c>
      <c>
        <v>0.656944444</v>
      </c>
      <c>
        <v>0</v>
      </c>
      <c>
        <v>374</v>
      </c>
      <c>
        <v>0</v>
      </c>
      <c>
        <v>0</v>
      </c>
      <c>
        <v>0</v>
      </c>
      <c>
        <v>245.697222</v>
      </c>
      <c>
        <v>0</v>
      </c>
      <c>
        <v>0</v>
      </c>
    </row>
    <row>
      <c>
        <is>
          <t>1553576</t>
        </is>
      </c>
      <c>
        <v>1</v>
      </c>
      <c>
        <is>
          <t>İZMİR</t>
        </is>
      </c>
      <c>
        <v>BERGAMA</v>
      </c>
      <c>
        <is>
          <t>TR-88 35-16-L00088_47592427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17:19:16</t>
        </is>
      </c>
      <c>
        <is>
          <t>29.09.2020 17:59:02</t>
        </is>
      </c>
      <c>
        <v>0.662777777</v>
      </c>
      <c>
        <v>0</v>
      </c>
      <c>
        <v>164</v>
      </c>
      <c>
        <v>0</v>
      </c>
      <c>
        <v>0</v>
      </c>
      <c>
        <v>0</v>
      </c>
      <c>
        <v>108.695555</v>
      </c>
      <c>
        <v>0</v>
      </c>
      <c>
        <v>0</v>
      </c>
    </row>
    <row>
      <c>
        <is>
          <t>1540310</t>
        </is>
      </c>
      <c>
        <v>1</v>
      </c>
      <c>
        <is>
          <t>İZMİR</t>
        </is>
      </c>
      <c>
        <v>BERGAMA</v>
      </c>
      <c>
        <is>
          <t>BERGAMA TM 35-16-A00004_ÇANDARLI-2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15:02:08</t>
        </is>
      </c>
      <c>
        <is>
          <t>04.09.2020 15:10:32</t>
        </is>
      </c>
      <c>
        <v>0.140198888</v>
      </c>
      <c>
        <v>0</v>
      </c>
      <c>
        <v>0</v>
      </c>
      <c>
        <v>114</v>
      </c>
      <c>
        <v>1170</v>
      </c>
      <c>
        <v>0</v>
      </c>
      <c>
        <v>0</v>
      </c>
      <c>
        <v>15.982673</v>
      </c>
      <c>
        <v>164.032699</v>
      </c>
    </row>
    <row>
      <c>
        <is>
          <t>1528852</t>
        </is>
      </c>
      <c>
        <v>1</v>
      </c>
      <c>
        <is>
          <t>İZMİR</t>
        </is>
      </c>
      <c>
        <v>BERGAMA</v>
      </c>
      <c>
        <is>
          <t>BERGAMA TM 35-16-A00004_ÇANDARLI-1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05:04:25</t>
        </is>
      </c>
      <c>
        <is>
          <t>02.09.2020 05:41:46</t>
        </is>
      </c>
      <c>
        <v>0.622563888</v>
      </c>
      <c>
        <v>2</v>
      </c>
      <c>
        <v>0</v>
      </c>
      <c>
        <v>37</v>
      </c>
      <c>
        <v>106</v>
      </c>
      <c>
        <v>1.245128</v>
      </c>
      <c>
        <v>0</v>
      </c>
      <c>
        <v>23.034864</v>
      </c>
      <c>
        <v>65.991772</v>
      </c>
    </row>
    <row>
      <c>
        <is>
          <t>1543696</t>
        </is>
      </c>
      <c>
        <v>1</v>
      </c>
      <c>
        <is>
          <t>İZMİR</t>
        </is>
      </c>
      <c>
        <v>BERGAMA</v>
      </c>
      <c>
        <is>
          <t>TR-94 35-16-L00094_47558662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14:58:25</t>
        </is>
      </c>
      <c>
        <is>
          <t>10.09.2020 15:17:39</t>
        </is>
      </c>
      <c>
        <v>0.320555555</v>
      </c>
      <c>
        <v>0</v>
      </c>
      <c>
        <v>306</v>
      </c>
      <c>
        <v>0</v>
      </c>
      <c>
        <v>0</v>
      </c>
      <c>
        <v>0</v>
      </c>
      <c>
        <v>98.09</v>
      </c>
      <c>
        <v>0</v>
      </c>
      <c>
        <v>0</v>
      </c>
    </row>
    <row>
      <c>
        <is>
          <t>1552233</t>
        </is>
      </c>
      <c>
        <v>1</v>
      </c>
      <c>
        <is>
          <t>İZMİR</t>
        </is>
      </c>
      <c>
        <v>BERGAMA</v>
      </c>
      <c>
        <is>
          <t>TR-94 35-16-L00094_953354244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13:55:07</t>
        </is>
      </c>
      <c>
        <is>
          <t>28.09.2020 09:53:00</t>
        </is>
      </c>
      <c>
        <v>19.964722222</v>
      </c>
      <c>
        <v>0</v>
      </c>
      <c>
        <v>1</v>
      </c>
      <c>
        <v>0</v>
      </c>
      <c>
        <v>0</v>
      </c>
      <c>
        <v>0</v>
      </c>
      <c>
        <v>19.964722</v>
      </c>
      <c>
        <v>0</v>
      </c>
      <c>
        <v>0</v>
      </c>
    </row>
    <row>
      <c>
        <is>
          <t>1542739</t>
        </is>
      </c>
      <c>
        <v>1</v>
      </c>
      <c>
        <is>
          <t>İZMİR</t>
        </is>
      </c>
      <c>
        <v>BERGAMA</v>
      </c>
      <c>
        <is>
          <t>TEPEKÖY TR-2 35-16-L00258_47534799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00:13:57</t>
        </is>
      </c>
      <c>
        <is>
          <t>09.09.2020 04:28:22</t>
        </is>
      </c>
      <c>
        <v>4.240277777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67.844444</v>
      </c>
    </row>
    <row>
      <c>
        <is>
          <t>1554239</t>
        </is>
      </c>
      <c>
        <v>1</v>
      </c>
      <c>
        <is>
          <t>İZMİR</t>
        </is>
      </c>
      <c>
        <v>BERGAMA</v>
      </c>
      <c>
        <is>
          <t>TR-47 35-16-L00047_953351235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14:33:23</t>
        </is>
      </c>
      <c>
        <is>
          <t>30.09.2020 16:47:59</t>
        </is>
      </c>
      <c>
        <v>2.243333333</v>
      </c>
      <c>
        <v>0</v>
      </c>
      <c>
        <v>5</v>
      </c>
      <c>
        <v>0</v>
      </c>
      <c>
        <v>0</v>
      </c>
      <c>
        <v>0</v>
      </c>
      <c>
        <v>11.216667</v>
      </c>
      <c>
        <v>0</v>
      </c>
      <c>
        <v>0</v>
      </c>
    </row>
    <row>
      <c>
        <is>
          <t>1547207</t>
        </is>
      </c>
      <c>
        <v>1</v>
      </c>
      <c>
        <is>
          <t>İZMİR</t>
        </is>
      </c>
      <c>
        <v>BERGAMA</v>
      </c>
      <c>
        <is>
          <t>TR-146 35-16-L00146_953335583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04:40:21</t>
        </is>
      </c>
      <c>
        <is>
          <t>18.09.2020 10:44:01</t>
        </is>
      </c>
      <c>
        <v>6.061111111</v>
      </c>
      <c>
        <v>0</v>
      </c>
      <c>
        <v>9</v>
      </c>
      <c>
        <v>0</v>
      </c>
      <c>
        <v>0</v>
      </c>
      <c>
        <v>0</v>
      </c>
      <c>
        <v>54.55</v>
      </c>
      <c>
        <v>0</v>
      </c>
      <c>
        <v>0</v>
      </c>
    </row>
    <row>
      <c>
        <is>
          <t>1529353</t>
        </is>
      </c>
      <c>
        <v>1</v>
      </c>
      <c>
        <is>
          <t>İZMİR</t>
        </is>
      </c>
      <c>
        <v>BERGAMA</v>
      </c>
      <c>
        <is>
          <t>TR-145 35-16-L00145_953320081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20:47:22</t>
        </is>
      </c>
      <c>
        <is>
          <t>02.09.2020 23:39:04</t>
        </is>
      </c>
      <c>
        <v>2.861666666</v>
      </c>
      <c>
        <v>0</v>
      </c>
      <c>
        <v>10</v>
      </c>
      <c>
        <v>0</v>
      </c>
      <c>
        <v>0</v>
      </c>
      <c>
        <v>0</v>
      </c>
      <c>
        <v>28.616667</v>
      </c>
      <c>
        <v>0</v>
      </c>
      <c>
        <v>0</v>
      </c>
    </row>
    <row>
      <c>
        <is>
          <t>1528742</t>
        </is>
      </c>
      <c>
        <v>1</v>
      </c>
      <c>
        <is>
          <t>İZMİR</t>
        </is>
      </c>
      <c>
        <v>BERGAMA</v>
      </c>
      <c>
        <is>
          <t>TR-120 35-16-L00120_953320080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18:23:27</t>
        </is>
      </c>
      <c>
        <is>
          <t>01.09.2020 20:58:22</t>
        </is>
      </c>
      <c>
        <v>2.581944444</v>
      </c>
      <c>
        <v>0</v>
      </c>
      <c>
        <v>6</v>
      </c>
      <c>
        <v>0</v>
      </c>
      <c>
        <v>0</v>
      </c>
      <c>
        <v>0</v>
      </c>
      <c>
        <v>15.491667</v>
      </c>
      <c>
        <v>0</v>
      </c>
      <c>
        <v>0</v>
      </c>
    </row>
    <row>
      <c>
        <is>
          <t>1552255</t>
        </is>
      </c>
      <c>
        <v>1</v>
      </c>
      <c>
        <is>
          <t>İZMİR</t>
        </is>
      </c>
      <c>
        <v>BERGAMA</v>
      </c>
      <c>
        <is>
          <t>TR-120 35-16-L00120_953320031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14:40:58</t>
        </is>
      </c>
      <c>
        <is>
          <t>27.09.2020 16:51:01</t>
        </is>
      </c>
      <c>
        <v>2.1675</v>
      </c>
      <c>
        <v>0</v>
      </c>
      <c>
        <v>6</v>
      </c>
      <c>
        <v>0</v>
      </c>
      <c>
        <v>0</v>
      </c>
      <c>
        <v>0</v>
      </c>
      <c>
        <v>13.005</v>
      </c>
      <c>
        <v>0</v>
      </c>
      <c>
        <v>0</v>
      </c>
    </row>
    <row>
      <c>
        <is>
          <t>1543719</t>
        </is>
      </c>
      <c>
        <v>1</v>
      </c>
      <c>
        <is>
          <t>İZMİR</t>
        </is>
      </c>
      <c>
        <v>BERGAMA</v>
      </c>
      <c>
        <is>
          <t>TR-112 35-16-L00112_954920860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13:52:26</t>
        </is>
      </c>
      <c>
        <is>
          <t>10.09.2020 17:08:37</t>
        </is>
      </c>
      <c>
        <v>3.269722222</v>
      </c>
      <c>
        <v>0</v>
      </c>
      <c>
        <v>1</v>
      </c>
      <c>
        <v>0</v>
      </c>
      <c>
        <v>0</v>
      </c>
      <c>
        <v>0</v>
      </c>
      <c>
        <v>3.269722</v>
      </c>
      <c>
        <v>0</v>
      </c>
      <c>
        <v>0</v>
      </c>
    </row>
    <row>
      <c>
        <is>
          <t>1544041</t>
        </is>
      </c>
      <c>
        <v>1</v>
      </c>
      <c>
        <is>
          <t>İZMİR</t>
        </is>
      </c>
      <c>
        <v>BERGAMA</v>
      </c>
      <c>
        <is>
          <t>TR-112 35-16-L00112_953319692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09:46:17</t>
        </is>
      </c>
      <c>
        <is>
          <t>11.09.2020 14:30:03</t>
        </is>
      </c>
      <c>
        <v>4.729444444</v>
      </c>
      <c>
        <v>0</v>
      </c>
      <c>
        <v>6</v>
      </c>
      <c>
        <v>0</v>
      </c>
      <c>
        <v>0</v>
      </c>
      <c>
        <v>0</v>
      </c>
      <c>
        <v>28.376667</v>
      </c>
      <c>
        <v>0</v>
      </c>
      <c>
        <v>0</v>
      </c>
    </row>
    <row>
      <c>
        <is>
          <t>1543465</t>
        </is>
      </c>
      <c>
        <v>1</v>
      </c>
      <c>
        <is>
          <t>İZMİR</t>
        </is>
      </c>
      <c>
        <v>MENEMEN</v>
      </c>
      <c>
        <is>
          <t>ULUKENT DM-3/7 35-28-M00062_ULUKENT DM-3/4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09:28:26</t>
        </is>
      </c>
      <c>
        <is>
          <t>10.09.2020 09:38:00</t>
        </is>
      </c>
      <c>
        <v>0.159444444</v>
      </c>
      <c>
        <v>2</v>
      </c>
      <c>
        <v>334</v>
      </c>
      <c>
        <v>0</v>
      </c>
      <c>
        <v>0</v>
      </c>
      <c>
        <v>0.318889</v>
      </c>
      <c>
        <v>53.254444</v>
      </c>
      <c>
        <v>0</v>
      </c>
      <c>
        <v>0</v>
      </c>
    </row>
    <row>
      <c>
        <is>
          <t>1541387</t>
        </is>
      </c>
      <c>
        <v>1</v>
      </c>
      <c>
        <is>
          <t>İZMİR</t>
        </is>
      </c>
      <c>
        <v>MENEMEN</v>
      </c>
      <c>
        <is>
          <t>ULUKENT DM-1/4 35-28-M00065_ULUKENT DM-1/5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12:00:57</t>
        </is>
      </c>
      <c>
        <is>
          <t>06.09.2020 12:27:00</t>
        </is>
      </c>
      <c>
        <v>0.434166666</v>
      </c>
      <c>
        <v>6</v>
      </c>
      <c>
        <v>1150</v>
      </c>
      <c>
        <v>0</v>
      </c>
      <c>
        <v>0</v>
      </c>
      <c>
        <v>2.605</v>
      </c>
      <c>
        <v>499.291666</v>
      </c>
      <c>
        <v>0</v>
      </c>
      <c>
        <v>0</v>
      </c>
    </row>
    <row>
      <c>
        <is>
          <t>1547662</t>
        </is>
      </c>
      <c>
        <v>1</v>
      </c>
      <c>
        <is>
          <t>İZMİR</t>
        </is>
      </c>
      <c>
        <v>MENEMEN</v>
      </c>
      <c>
        <is>
          <t>ULUCAK TM 35-28-A00002_ULUKENT-2 M17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17:39:43</t>
        </is>
      </c>
      <c>
        <is>
          <t>18.09.2020 19:08:00</t>
        </is>
      </c>
      <c>
        <v>1.471388888</v>
      </c>
      <c>
        <v>64</v>
      </c>
      <c>
        <v>8631</v>
      </c>
      <c>
        <v>0</v>
      </c>
      <c>
        <v>0</v>
      </c>
      <c>
        <v>94.168889</v>
      </c>
      <c>
        <v>12699.557492</v>
      </c>
      <c>
        <v>0</v>
      </c>
      <c>
        <v>0</v>
      </c>
    </row>
    <row>
      <c>
        <is>
          <t>1547624</t>
        </is>
      </c>
      <c>
        <v>1</v>
      </c>
      <c>
        <is>
          <t>İZMİR</t>
        </is>
      </c>
      <c>
        <v>MENEMEN</v>
      </c>
      <c>
        <is>
          <t>ULUCAK TM 35-28-A00002_ULUKENT-2 M17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16:40:02</t>
        </is>
      </c>
      <c>
        <is>
          <t>18.09.2020 17:30:00</t>
        </is>
      </c>
      <c>
        <v>0.832777777</v>
      </c>
      <c>
        <v>64</v>
      </c>
      <c>
        <v>8631</v>
      </c>
      <c>
        <v>0</v>
      </c>
      <c>
        <v>0</v>
      </c>
      <c>
        <v>53.297778</v>
      </c>
      <c>
        <v>7187.704993</v>
      </c>
      <c>
        <v>0</v>
      </c>
      <c>
        <v>0</v>
      </c>
    </row>
    <row>
      <c>
        <is>
          <t>1547919</t>
        </is>
      </c>
      <c>
        <v>1</v>
      </c>
      <c>
        <is>
          <t>İZMİR</t>
        </is>
      </c>
      <c>
        <v>MENEMEN</v>
      </c>
      <c>
        <is>
          <t>ULUKENT DM-3/7 35-28-M00062_B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11:05:08</t>
        </is>
      </c>
      <c>
        <is>
          <t>19.09.2020 12:36:01</t>
        </is>
      </c>
      <c>
        <v>1.514722222</v>
      </c>
      <c>
        <v>0</v>
      </c>
      <c>
        <v>69</v>
      </c>
      <c>
        <v>0</v>
      </c>
      <c>
        <v>0</v>
      </c>
      <c>
        <v>0</v>
      </c>
      <c>
        <v>104.515833</v>
      </c>
      <c>
        <v>0</v>
      </c>
      <c>
        <v>0</v>
      </c>
    </row>
    <row>
      <c>
        <is>
          <t>1545963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14:12:00</t>
        </is>
      </c>
      <c>
        <is>
          <t>15.09.2020 14:33:23</t>
        </is>
      </c>
      <c>
        <v>0.356388888</v>
      </c>
      <c>
        <v>6</v>
      </c>
      <c>
        <v>4</v>
      </c>
      <c>
        <v>31</v>
      </c>
      <c>
        <v>27</v>
      </c>
      <c>
        <v>2.138333</v>
      </c>
      <c>
        <v>1.425556</v>
      </c>
      <c>
        <v>11.048056</v>
      </c>
      <c>
        <v>9.6225</v>
      </c>
    </row>
    <row>
      <c>
        <is>
          <t>1541461</t>
        </is>
      </c>
      <c>
        <v>1</v>
      </c>
      <c>
        <is>
          <t>İZMİR</t>
        </is>
      </c>
      <c>
        <v>MENEMEN</v>
      </c>
      <c>
        <is>
          <t>ULUKENT DM-1/11 35-28-M00569_953382579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15:08:35</t>
        </is>
      </c>
      <c>
        <is>
          <t>06.09.2020 16:50:38</t>
        </is>
      </c>
      <c>
        <v>1.700833333</v>
      </c>
      <c>
        <v>0</v>
      </c>
      <c>
        <v>28</v>
      </c>
      <c>
        <v>0</v>
      </c>
      <c>
        <v>0</v>
      </c>
      <c>
        <v>0</v>
      </c>
      <c>
        <v>47.623333</v>
      </c>
      <c>
        <v>0</v>
      </c>
      <c>
        <v>0</v>
      </c>
    </row>
    <row>
      <c>
        <is>
          <t>1540010</t>
        </is>
      </c>
      <c>
        <v>1</v>
      </c>
      <c>
        <is>
          <t>İZMİR</t>
        </is>
      </c>
      <c>
        <v>MENEMEN</v>
      </c>
      <c>
        <is>
          <t>ULUCAK TM 35-28-A00002_HatBaşıAyırıcı_53133662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08:07:08</t>
        </is>
      </c>
      <c>
        <is>
          <t>04.09.2020 09:13:22</t>
        </is>
      </c>
      <c>
        <v>1.103888888</v>
      </c>
      <c>
        <v>0</v>
      </c>
      <c>
        <v>0</v>
      </c>
      <c>
        <v>14</v>
      </c>
      <c>
        <v>0</v>
      </c>
      <c>
        <v>0</v>
      </c>
      <c>
        <v>0</v>
      </c>
      <c>
        <v>15.454444</v>
      </c>
      <c>
        <v>0</v>
      </c>
    </row>
    <row>
      <c>
        <is>
          <t>1553292</t>
        </is>
      </c>
      <c>
        <v>1</v>
      </c>
      <c>
        <is>
          <t>MANİSA</t>
        </is>
      </c>
      <c>
        <v>ŞEHZADELER</v>
      </c>
      <c>
        <is>
          <t>DM-1/6 45-71-M00354_ e3b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11:22:59</t>
        </is>
      </c>
      <c>
        <is>
          <t>29.09.2020 13:39:33</t>
        </is>
      </c>
      <c>
        <v>2.276111111</v>
      </c>
      <c>
        <v>0</v>
      </c>
      <c>
        <v>163</v>
      </c>
      <c>
        <v>0</v>
      </c>
      <c>
        <v>0</v>
      </c>
      <c>
        <v>0</v>
      </c>
      <c>
        <v>371.006111</v>
      </c>
      <c>
        <v>0</v>
      </c>
      <c>
        <v>0</v>
      </c>
    </row>
    <row>
      <c>
        <is>
          <t>1547918</t>
        </is>
      </c>
      <c>
        <v>1</v>
      </c>
      <c>
        <is>
          <t>MANİSA</t>
        </is>
      </c>
      <c>
        <v>ŞEHZADELER</v>
      </c>
      <c>
        <is>
          <t>TR-1/103 45-71-M00942_953200982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11:07:04</t>
        </is>
      </c>
      <c>
        <is>
          <t>19.09.2020 12:58:26</t>
        </is>
      </c>
      <c>
        <v>1.856111111</v>
      </c>
      <c>
        <v>0</v>
      </c>
      <c>
        <v>1</v>
      </c>
      <c>
        <v>0</v>
      </c>
      <c>
        <v>0</v>
      </c>
      <c>
        <v>0</v>
      </c>
      <c>
        <v>1.856111</v>
      </c>
      <c>
        <v>0</v>
      </c>
      <c>
        <v>0</v>
      </c>
    </row>
    <row>
      <c>
        <is>
          <t>1528718</t>
        </is>
      </c>
      <c>
        <v>1</v>
      </c>
      <c>
        <is>
          <t>MANİSA</t>
        </is>
      </c>
      <c>
        <v>ŞEHZADELER</v>
      </c>
      <c>
        <is>
          <t>DM-05/02 45-71-M00048_72374174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17:43:01</t>
        </is>
      </c>
      <c>
        <is>
          <t>01.09.2020 20:39:43</t>
        </is>
      </c>
      <c>
        <v>2.945</v>
      </c>
      <c>
        <v>0</v>
      </c>
      <c>
        <v>1</v>
      </c>
      <c>
        <v>0</v>
      </c>
      <c>
        <v>0</v>
      </c>
      <c>
        <v>0</v>
      </c>
      <c>
        <v>2.945</v>
      </c>
      <c>
        <v>0</v>
      </c>
      <c>
        <v>0</v>
      </c>
    </row>
    <row>
      <c>
        <is>
          <t>1542790</t>
        </is>
      </c>
      <c>
        <v>1</v>
      </c>
      <c>
        <is>
          <t>İZMİR</t>
        </is>
      </c>
      <c>
        <v>KARABURUN</v>
      </c>
      <c>
        <is>
          <t>KÖSEDERE TR-2 35-21-L00125_953359262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07:48:12</t>
        </is>
      </c>
      <c>
        <is>
          <t>09.09.2020 10:06:49</t>
        </is>
      </c>
      <c>
        <v>2.310277777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2.310278</v>
      </c>
    </row>
    <row>
      <c>
        <is>
          <t>1540050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09:07:00</t>
        </is>
      </c>
      <c>
        <is>
          <t>04.09.2020 12:21:37</t>
        </is>
      </c>
      <c>
        <v>3.243611111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175.155</v>
      </c>
    </row>
    <row>
      <c>
        <is>
          <t>1544088</t>
        </is>
      </c>
      <c>
        <v>1</v>
      </c>
      <c>
        <is>
          <t>İZMİR</t>
        </is>
      </c>
      <c>
        <v>KARABURUN</v>
      </c>
      <c>
        <is>
          <t>KÖSEDERE TR-2 35-21-L00125_A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11:00:20</t>
        </is>
      </c>
      <c>
        <is>
          <t>11.09.2020 11:40:31</t>
        </is>
      </c>
      <c>
        <v>0.669631388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32.811938</v>
      </c>
    </row>
    <row>
      <c>
        <is>
          <t>1551847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21:02:37</t>
        </is>
      </c>
      <c>
        <is>
          <t>26.09.2020 22:36:33</t>
        </is>
      </c>
      <c>
        <v>1.565555555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84.54</v>
      </c>
    </row>
    <row>
      <c>
        <is>
          <t>1548890</t>
        </is>
      </c>
      <c>
        <v>1</v>
      </c>
      <c>
        <is>
          <t>İZMİR</t>
        </is>
      </c>
      <c>
        <v>KARABURUN</v>
      </c>
      <c>
        <is>
          <t>MORDOĞAN TR-41 35-21-L00164_A A22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11:17:46</t>
        </is>
      </c>
      <c>
        <is>
          <t>21.09.2020 14:13:31</t>
        </is>
      </c>
      <c>
        <v>2.929166666</v>
      </c>
      <c>
        <v>0</v>
      </c>
      <c>
        <v>16</v>
      </c>
      <c>
        <v>0</v>
      </c>
      <c>
        <v>0</v>
      </c>
      <c>
        <v>0</v>
      </c>
      <c>
        <v>46.866667</v>
      </c>
      <c>
        <v>0</v>
      </c>
      <c>
        <v>0</v>
      </c>
    </row>
    <row>
      <c>
        <is>
          <t>1548395</t>
        </is>
      </c>
      <c>
        <v>1</v>
      </c>
      <c>
        <is>
          <t>İZMİR</t>
        </is>
      </c>
      <c>
        <v>KARABURUN</v>
      </c>
      <c>
        <is>
          <t>MORDOĞAN TR-38 35-21-L00165_945353454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20.09.2020 09:28:47</t>
        </is>
      </c>
      <c>
        <is>
          <t>20.09.2020 12:52:30</t>
        </is>
      </c>
      <c>
        <v>3.395277777</v>
      </c>
      <c>
        <v>0</v>
      </c>
      <c>
        <v>1</v>
      </c>
      <c>
        <v>0</v>
      </c>
      <c>
        <v>0</v>
      </c>
      <c>
        <v>0</v>
      </c>
      <c>
        <v>3.395278</v>
      </c>
      <c>
        <v>0</v>
      </c>
      <c>
        <v>0</v>
      </c>
    </row>
    <row>
      <c>
        <is>
          <t>1549456</t>
        </is>
      </c>
      <c>
        <v>1</v>
      </c>
      <c>
        <is>
          <t>İZMİR</t>
        </is>
      </c>
      <c>
        <v>KARABURUN</v>
      </c>
      <c>
        <is>
          <t>MORDOĞAN TR-3 35-21-L00141_953365479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13:21:23</t>
        </is>
      </c>
      <c>
        <is>
          <t>22.09.2020 18:21:34</t>
        </is>
      </c>
      <c>
        <v>5.003055555</v>
      </c>
      <c>
        <v>0</v>
      </c>
      <c>
        <v>1</v>
      </c>
      <c>
        <v>0</v>
      </c>
      <c>
        <v>0</v>
      </c>
      <c>
        <v>0</v>
      </c>
      <c>
        <v>5.003056</v>
      </c>
      <c>
        <v>0</v>
      </c>
      <c>
        <v>0</v>
      </c>
    </row>
    <row>
      <c>
        <is>
          <t>1549081</t>
        </is>
      </c>
      <c>
        <v>1</v>
      </c>
      <c>
        <is>
          <t>İZMİR</t>
        </is>
      </c>
      <c>
        <v>KARABURUN</v>
      </c>
      <c>
        <is>
          <t>MORDOĞAN TR-41 35-21-L00164_953367349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17:22:40</t>
        </is>
      </c>
      <c>
        <is>
          <t>21.09.2020 20:11:30</t>
        </is>
      </c>
      <c>
        <v>2.813888888</v>
      </c>
      <c>
        <v>0</v>
      </c>
      <c>
        <v>1</v>
      </c>
      <c>
        <v>0</v>
      </c>
      <c>
        <v>0</v>
      </c>
      <c>
        <v>0</v>
      </c>
      <c>
        <v>2.813889</v>
      </c>
      <c>
        <v>0</v>
      </c>
      <c>
        <v>0</v>
      </c>
    </row>
    <row>
      <c>
        <is>
          <t>1551280</t>
        </is>
      </c>
      <c>
        <v>1</v>
      </c>
      <c>
        <is>
          <t>İZMİR</t>
        </is>
      </c>
      <c>
        <v>KARABURUN</v>
      </c>
      <c>
        <is>
          <t>MORDOĞAN TR-5 35-21-L00146_DAĞITIM TRAFO MORDOĞAN TR-5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20:10:00</t>
        </is>
      </c>
      <c>
        <is>
          <t>25.09.2020 20:37:28</t>
        </is>
      </c>
      <c>
        <v>0.457777777</v>
      </c>
      <c>
        <v>2</v>
      </c>
      <c>
        <v>293</v>
      </c>
      <c>
        <v>0</v>
      </c>
      <c>
        <v>0</v>
      </c>
      <c>
        <v>0.915556</v>
      </c>
      <c>
        <v>134.128889</v>
      </c>
      <c>
        <v>0</v>
      </c>
      <c>
        <v>0</v>
      </c>
    </row>
    <row>
      <c>
        <is>
          <t>1545046</t>
        </is>
      </c>
      <c>
        <v>1</v>
      </c>
      <c>
        <is>
          <t>İZMİR</t>
        </is>
      </c>
      <c>
        <v>KARABURUN</v>
      </c>
      <c>
        <is>
          <t>MORDOĞAN TR-2 35-21-L00140_D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12:43:00</t>
        </is>
      </c>
      <c>
        <is>
          <t>13.09.2020 13:00:00</t>
        </is>
      </c>
      <c>
        <v>0.283333333</v>
      </c>
      <c>
        <v>0</v>
      </c>
      <c>
        <v>57</v>
      </c>
      <c>
        <v>0</v>
      </c>
      <c>
        <v>0</v>
      </c>
      <c>
        <v>0</v>
      </c>
      <c>
        <v>16.15</v>
      </c>
      <c>
        <v>0</v>
      </c>
      <c>
        <v>0</v>
      </c>
    </row>
    <row>
      <c>
        <is>
          <t>1545479</t>
        </is>
      </c>
      <c>
        <v>1</v>
      </c>
      <c>
        <is>
          <t>İZMİR</t>
        </is>
      </c>
      <c>
        <v>KARABURUN</v>
      </c>
      <c>
        <is>
          <t>MORDOĞAN TR-34 35-21-L00148_35-21-L00148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13:55:56</t>
        </is>
      </c>
      <c>
        <is>
          <t>14.09.2020 15:11:00</t>
        </is>
      </c>
      <c>
        <v>1.251111111</v>
      </c>
      <c>
        <v>2</v>
      </c>
      <c>
        <v>162</v>
      </c>
      <c>
        <v>0</v>
      </c>
      <c>
        <v>0</v>
      </c>
      <c>
        <v>2.502222</v>
      </c>
      <c>
        <v>202.68</v>
      </c>
      <c>
        <v>0</v>
      </c>
      <c>
        <v>0</v>
      </c>
    </row>
    <row>
      <c>
        <is>
          <t>1545977</t>
        </is>
      </c>
      <c>
        <v>1</v>
      </c>
      <c>
        <is>
          <t>İZMİR</t>
        </is>
      </c>
      <c>
        <v>KARABURUN</v>
      </c>
      <c>
        <is>
          <t>MORDOĞAN TR-38 35-21-L00165_MORDOĞAN TR-41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14:30:49</t>
        </is>
      </c>
      <c>
        <is>
          <t>15.09.2020 15:20:00</t>
        </is>
      </c>
      <c>
        <v>0.819722222</v>
      </c>
      <c>
        <v>2</v>
      </c>
      <c>
        <v>215</v>
      </c>
      <c>
        <v>17</v>
      </c>
      <c>
        <v>392</v>
      </c>
      <c>
        <v>1.639444</v>
      </c>
      <c>
        <v>176.240278</v>
      </c>
      <c>
        <v>13.935278</v>
      </c>
      <c>
        <v>321.331111</v>
      </c>
    </row>
    <row>
      <c>
        <is>
          <t>1546016</t>
        </is>
      </c>
      <c>
        <v>1</v>
      </c>
      <c>
        <is>
          <t>İZMİR</t>
        </is>
      </c>
      <c>
        <v>KARABURUN</v>
      </c>
      <c>
        <is>
          <t>MORDOĞAN TR-5 35-21-L00146_953356669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15.09.2020 15:44:32</t>
        </is>
      </c>
      <c>
        <is>
          <t>15.09.2020 21:38:32</t>
        </is>
      </c>
      <c>
        <v>5.9</v>
      </c>
      <c>
        <v>0</v>
      </c>
      <c>
        <v>1</v>
      </c>
      <c>
        <v>0</v>
      </c>
      <c>
        <v>0</v>
      </c>
      <c>
        <v>0</v>
      </c>
      <c>
        <v>5.9</v>
      </c>
      <c>
        <v>0</v>
      </c>
      <c>
        <v>0</v>
      </c>
    </row>
    <row>
      <c>
        <is>
          <t>1529025</t>
        </is>
      </c>
      <c>
        <v>1</v>
      </c>
      <c>
        <is>
          <t>İZMİR</t>
        </is>
      </c>
      <c>
        <v>KARABURUN</v>
      </c>
      <c>
        <is>
          <t>MORDOĞAN TR-3 35-21-L00141_953358291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02.09.2020 10:34:00</t>
        </is>
      </c>
      <c>
        <is>
          <t>02.09.2020 12:25:51</t>
        </is>
      </c>
      <c>
        <v>1.864166666</v>
      </c>
      <c>
        <v>0</v>
      </c>
      <c>
        <v>5</v>
      </c>
      <c>
        <v>0</v>
      </c>
      <c>
        <v>0</v>
      </c>
      <c>
        <v>0</v>
      </c>
      <c>
        <v>9.320833</v>
      </c>
      <c>
        <v>0</v>
      </c>
      <c>
        <v>0</v>
      </c>
    </row>
    <row>
      <c>
        <is>
          <t>1548386</t>
        </is>
      </c>
      <c>
        <v>1</v>
      </c>
      <c>
        <is>
          <t>İZMİR</t>
        </is>
      </c>
      <c>
        <v>KARABURUN</v>
      </c>
      <c>
        <is>
          <t>MORDOĞAN KÖYÜ TR-1 35-21-L00136_953356823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09:10:06</t>
        </is>
      </c>
      <c>
        <is>
          <t>20.09.2020 10:06:28</t>
        </is>
      </c>
      <c>
        <v>0.939444444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0.939444</v>
      </c>
    </row>
    <row>
      <c>
        <is>
          <t>1549007</t>
        </is>
      </c>
      <c>
        <v>1</v>
      </c>
      <c>
        <is>
          <t>İZMİR</t>
        </is>
      </c>
      <c>
        <v>KARABURUN</v>
      </c>
      <c>
        <is>
          <t>MORDOĞAN TR-24 35-21-L00210_953356651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21.09.2020 14:46:46</t>
        </is>
      </c>
      <c>
        <is>
          <t>21.09.2020 16:12:25</t>
        </is>
      </c>
      <c>
        <v>1.4275</v>
      </c>
      <c>
        <v>0</v>
      </c>
      <c>
        <v>1</v>
      </c>
      <c>
        <v>0</v>
      </c>
      <c>
        <v>0</v>
      </c>
      <c>
        <v>0</v>
      </c>
      <c>
        <v>1.4275</v>
      </c>
      <c>
        <v>0</v>
      </c>
      <c>
        <v>0</v>
      </c>
    </row>
    <row>
      <c>
        <is>
          <t>1547055</t>
        </is>
      </c>
      <c>
        <v>1</v>
      </c>
      <c>
        <is>
          <t>İZMİR</t>
        </is>
      </c>
      <c>
        <v>KARABURUN</v>
      </c>
      <c>
        <is>
          <t>MORDOĞAN TR-26 35-21-L00209_966566876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16:45:40</t>
        </is>
      </c>
      <c>
        <is>
          <t>17.09.2020 23:05:48</t>
        </is>
      </c>
      <c>
        <v>6.335555555</v>
      </c>
      <c>
        <v>0</v>
      </c>
      <c>
        <v>1</v>
      </c>
      <c>
        <v>0</v>
      </c>
      <c>
        <v>0</v>
      </c>
      <c>
        <v>0</v>
      </c>
      <c>
        <v>6.335556</v>
      </c>
      <c>
        <v>0</v>
      </c>
      <c>
        <v>0</v>
      </c>
    </row>
    <row>
      <c>
        <is>
          <t>1549512</t>
        </is>
      </c>
      <c>
        <v>1</v>
      </c>
      <c>
        <is>
          <t>İZMİR</t>
        </is>
      </c>
      <c>
        <v>KARABURUN</v>
      </c>
      <c>
        <is>
          <t>ARDIÇ MAHALLESİ TR-8 35-21-L00131_953356702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14:54:36</t>
        </is>
      </c>
      <c>
        <is>
          <t>22.09.2020 19:29:50</t>
        </is>
      </c>
      <c>
        <v>4.587222222</v>
      </c>
      <c>
        <v>0</v>
      </c>
      <c>
        <v>1</v>
      </c>
      <c>
        <v>0</v>
      </c>
      <c>
        <v>0</v>
      </c>
      <c>
        <v>0</v>
      </c>
      <c>
        <v>4.587222</v>
      </c>
      <c>
        <v>0</v>
      </c>
      <c>
        <v>0</v>
      </c>
    </row>
    <row>
      <c>
        <is>
          <t>1528486</t>
        </is>
      </c>
      <c>
        <v>1</v>
      </c>
      <c>
        <is>
          <t>İZMİR</t>
        </is>
      </c>
      <c>
        <v>KARABURUN</v>
      </c>
      <c>
        <is>
          <t>MORDOĞAN TR-23 35-21-L00152_E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10:58:00</t>
        </is>
      </c>
      <c>
        <is>
          <t>01.09.2020 11:17:03</t>
        </is>
      </c>
      <c>
        <v>0.3175</v>
      </c>
      <c>
        <v>0</v>
      </c>
      <c>
        <v>96</v>
      </c>
      <c>
        <v>0</v>
      </c>
      <c>
        <v>0</v>
      </c>
      <c>
        <v>0</v>
      </c>
      <c>
        <v>30.48</v>
      </c>
      <c>
        <v>0</v>
      </c>
      <c>
        <v>0</v>
      </c>
    </row>
    <row>
      <c>
        <is>
          <t>1546587</t>
        </is>
      </c>
      <c>
        <v>1</v>
      </c>
      <c>
        <is>
          <t>İZMİR</t>
        </is>
      </c>
      <c>
        <v>KARABURUN</v>
      </c>
      <c>
        <is>
          <t>MORDOĞAN TR-24 35-21-L00210_35-21-L00210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13:56:38</t>
        </is>
      </c>
      <c>
        <is>
          <t>16.09.2020 18:47:15</t>
        </is>
      </c>
      <c>
        <v>4.843611111</v>
      </c>
      <c>
        <v>1</v>
      </c>
      <c>
        <v>168</v>
      </c>
      <c>
        <v>0</v>
      </c>
      <c>
        <v>0</v>
      </c>
      <c>
        <v>4.843611</v>
      </c>
      <c>
        <v>813.726667</v>
      </c>
      <c>
        <v>0</v>
      </c>
      <c>
        <v>0</v>
      </c>
    </row>
    <row>
      <c>
        <is>
          <t>1546122</t>
        </is>
      </c>
      <c>
        <v>1</v>
      </c>
      <c>
        <is>
          <t>İZMİR</t>
        </is>
      </c>
      <c>
        <v>MENEMEN</v>
      </c>
      <c>
        <is>
          <t>MENEMEN DM-4/11 35-28-M00723_ D04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15.09.2020 19:19:06</t>
        </is>
      </c>
      <c>
        <is>
          <t>15.09.2020 21:42:09</t>
        </is>
      </c>
      <c>
        <v>2.384166666</v>
      </c>
      <c>
        <v>0</v>
      </c>
      <c>
        <v>10</v>
      </c>
      <c>
        <v>0</v>
      </c>
      <c>
        <v>0</v>
      </c>
      <c>
        <v>0</v>
      </c>
      <c>
        <v>23.841667</v>
      </c>
      <c>
        <v>0</v>
      </c>
      <c>
        <v>0</v>
      </c>
    </row>
    <row>
      <c>
        <is>
          <t>1546227</t>
        </is>
      </c>
      <c>
        <v>1</v>
      </c>
      <c>
        <is>
          <t>İZMİR</t>
        </is>
      </c>
      <c>
        <v>MENEMEN</v>
      </c>
      <c>
        <is>
          <t>MENEMEN DM-4/11 35-28-M00723_ D05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09:02:00</t>
        </is>
      </c>
      <c>
        <is>
          <t>16.09.2020 10:05:20</t>
        </is>
      </c>
      <c>
        <v>1.055555555</v>
      </c>
      <c>
        <v>0</v>
      </c>
      <c>
        <v>43</v>
      </c>
      <c>
        <v>0</v>
      </c>
      <c>
        <v>0</v>
      </c>
      <c>
        <v>0</v>
      </c>
      <c>
        <v>45.388889</v>
      </c>
      <c>
        <v>0</v>
      </c>
      <c>
        <v>0</v>
      </c>
    </row>
    <row>
      <c>
        <is>
          <t>1540961</t>
        </is>
      </c>
      <c>
        <v>1</v>
      </c>
      <c>
        <is>
          <t>İZMİR</t>
        </is>
      </c>
      <c>
        <v>MENEMEN</v>
      </c>
      <c>
        <is>
          <t>ULUKENT DM-3/18 35-28-M00058_35-28-M00058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14:19:18</t>
        </is>
      </c>
      <c>
        <is>
          <t>05.09.2020 18:06:04</t>
        </is>
      </c>
      <c>
        <v>3.779444444</v>
      </c>
      <c>
        <v>2</v>
      </c>
      <c>
        <v>343</v>
      </c>
      <c>
        <v>0</v>
      </c>
      <c>
        <v>0</v>
      </c>
      <c>
        <v>7.558889</v>
      </c>
      <c>
        <v>1296.349444</v>
      </c>
      <c>
        <v>0</v>
      </c>
      <c>
        <v>0</v>
      </c>
    </row>
    <row>
      <c>
        <is>
          <t>1543155</t>
        </is>
      </c>
      <c>
        <v>1</v>
      </c>
      <c>
        <is>
          <t>İZMİR</t>
        </is>
      </c>
      <c>
        <v>MENEMEN</v>
      </c>
      <c>
        <is>
          <t>MENEMEN TR-52 35-28-L00052_C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15:15:11</t>
        </is>
      </c>
      <c>
        <is>
          <t>09.09.2020 18:21:35</t>
        </is>
      </c>
      <c>
        <v>3.106666666</v>
      </c>
      <c>
        <v>0</v>
      </c>
      <c>
        <v>23</v>
      </c>
      <c>
        <v>0</v>
      </c>
      <c>
        <v>25</v>
      </c>
      <c>
        <v>0</v>
      </c>
      <c>
        <v>71.453333</v>
      </c>
      <c>
        <v>0</v>
      </c>
      <c>
        <v>77.666667</v>
      </c>
    </row>
    <row>
      <c>
        <is>
          <t>1543477</t>
        </is>
      </c>
      <c>
        <v>1</v>
      </c>
      <c>
        <is>
          <t>İZMİR</t>
        </is>
      </c>
      <c>
        <v>MENEMEN</v>
      </c>
      <c>
        <is>
          <t>ULUKENT DM-4 35-28-M00004_ULUKENT DM-4/1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09:40:01</t>
        </is>
      </c>
      <c>
        <is>
          <t>10.09.2020 10:11:00</t>
        </is>
      </c>
      <c>
        <v>0.516388888</v>
      </c>
      <c>
        <v>6</v>
      </c>
      <c>
        <v>801</v>
      </c>
      <c>
        <v>0</v>
      </c>
      <c>
        <v>0</v>
      </c>
      <c>
        <v>3.098333</v>
      </c>
      <c>
        <v>413.627499</v>
      </c>
      <c>
        <v>0</v>
      </c>
      <c>
        <v>0</v>
      </c>
    </row>
    <row>
      <c>
        <is>
          <t>1529853</t>
        </is>
      </c>
      <c>
        <v>1</v>
      </c>
      <c>
        <is>
          <t>İZMİR</t>
        </is>
      </c>
      <c>
        <v>MENEMEN</v>
      </c>
      <c>
        <is>
          <t>ULUKENT DM-4/20 35-28-M00037_DAĞITIM TRAFO ULUKENT DM-4/20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18:30:47</t>
        </is>
      </c>
      <c>
        <is>
          <t>03.09.2020 18:48:32</t>
        </is>
      </c>
      <c>
        <v>0.295833333</v>
      </c>
      <c>
        <v>2</v>
      </c>
      <c>
        <v>81</v>
      </c>
      <c>
        <v>0</v>
      </c>
      <c>
        <v>0</v>
      </c>
      <c>
        <v>0.591667</v>
      </c>
      <c>
        <v>23.9625</v>
      </c>
      <c>
        <v>0</v>
      </c>
      <c>
        <v>0</v>
      </c>
    </row>
    <row>
      <c>
        <is>
          <t>1543825</t>
        </is>
      </c>
      <c>
        <v>1</v>
      </c>
      <c>
        <is>
          <t>İZMİR</t>
        </is>
      </c>
      <c>
        <v>MENEMEN</v>
      </c>
      <c>
        <is>
          <t>ASARLIK TR-4 35-28-M00179_953378637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17:52:07</t>
        </is>
      </c>
      <c>
        <is>
          <t>10.09.2020 18:46:16</t>
        </is>
      </c>
      <c>
        <v>0.9025</v>
      </c>
      <c>
        <v>0</v>
      </c>
      <c>
        <v>3</v>
      </c>
      <c>
        <v>0</v>
      </c>
      <c>
        <v>0</v>
      </c>
      <c>
        <v>0</v>
      </c>
      <c>
        <v>2.7075</v>
      </c>
      <c>
        <v>0</v>
      </c>
      <c>
        <v>0</v>
      </c>
    </row>
    <row>
      <c>
        <is>
          <t>1542529</t>
        </is>
      </c>
      <c>
        <v>1</v>
      </c>
      <c>
        <is>
          <t>İZMİR</t>
        </is>
      </c>
      <c>
        <v>MENEMEN</v>
      </c>
      <c>
        <is>
          <t>ULUKENT DM-4/10 35-28-M00032_953383802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15:08:23</t>
        </is>
      </c>
      <c>
        <is>
          <t>08.09.2020 17:26:38</t>
        </is>
      </c>
      <c>
        <v>2.304166666</v>
      </c>
      <c>
        <v>0</v>
      </c>
      <c>
        <v>1</v>
      </c>
      <c>
        <v>0</v>
      </c>
      <c>
        <v>0</v>
      </c>
      <c>
        <v>0</v>
      </c>
      <c>
        <v>2.304167</v>
      </c>
      <c>
        <v>0</v>
      </c>
      <c>
        <v>0</v>
      </c>
    </row>
    <row>
      <c>
        <is>
          <t>1540806</t>
        </is>
      </c>
      <c>
        <v>1</v>
      </c>
      <c>
        <is>
          <t>İZMİR</t>
        </is>
      </c>
      <c>
        <v>MENEMEN</v>
      </c>
      <c>
        <is>
          <t>TÜRKELLİ TR-2 35-28-M00463_A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10:30:07</t>
        </is>
      </c>
      <c>
        <is>
          <t>05.09.2020 11:32:09</t>
        </is>
      </c>
      <c>
        <v>1.033888888</v>
      </c>
      <c>
        <v>0</v>
      </c>
      <c>
        <v>105</v>
      </c>
      <c>
        <v>0</v>
      </c>
      <c>
        <v>0</v>
      </c>
      <c>
        <v>0</v>
      </c>
      <c>
        <v>108.558333</v>
      </c>
      <c>
        <v>0</v>
      </c>
      <c>
        <v>0</v>
      </c>
    </row>
    <row>
      <c>
        <is>
          <t>1528388</t>
        </is>
      </c>
      <c>
        <v>1</v>
      </c>
      <c>
        <is>
          <t>İZMİR</t>
        </is>
      </c>
      <c>
        <v>MENEMEN</v>
      </c>
      <c>
        <is>
          <t>KOYUNDERE TR-15 35-28-M00159_B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01.09.2020 09:16:06</t>
        </is>
      </c>
      <c>
        <is>
          <t>01.09.2020 13:16:43</t>
        </is>
      </c>
      <c>
        <v>4.010183333</v>
      </c>
      <c>
        <v>0</v>
      </c>
      <c>
        <v>159</v>
      </c>
      <c>
        <v>0</v>
      </c>
      <c>
        <v>0</v>
      </c>
      <c>
        <v>0</v>
      </c>
      <c>
        <v>637.61915</v>
      </c>
      <c>
        <v>0</v>
      </c>
      <c>
        <v>0</v>
      </c>
    </row>
    <row>
      <c>
        <is>
          <t>1528822</t>
        </is>
      </c>
      <c>
        <v>1</v>
      </c>
      <c>
        <is>
          <t>İZMİR</t>
        </is>
      </c>
      <c>
        <v>MENEMEN</v>
      </c>
      <c>
        <is>
          <t>KOYUNDERE DM 35-28-M00165_KOYUNDERE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23:50:09</t>
        </is>
      </c>
      <c>
        <is>
          <t>02.09.2020 00:02:51</t>
        </is>
      </c>
      <c>
        <v>0.211666666</v>
      </c>
      <c>
        <v>31</v>
      </c>
      <c>
        <v>1988</v>
      </c>
      <c>
        <v>1</v>
      </c>
      <c>
        <v>27</v>
      </c>
      <c>
        <v>6.561667</v>
      </c>
      <c>
        <v>420.793332</v>
      </c>
      <c>
        <v>0.211667</v>
      </c>
      <c>
        <v>5.715</v>
      </c>
    </row>
    <row>
      <c>
        <is>
          <t>1546630</t>
        </is>
      </c>
      <c>
        <v>1</v>
      </c>
      <c>
        <is>
          <t>İZMİR</t>
        </is>
      </c>
      <c>
        <v>MENEMEN</v>
      </c>
      <c>
        <is>
          <t>KOYUNDERE TR-12 35-28-M00161_6434518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20:30:30</t>
        </is>
      </c>
      <c>
        <is>
          <t>16.09.2020 21:19:03</t>
        </is>
      </c>
      <c>
        <v>0.809166666</v>
      </c>
      <c>
        <v>0</v>
      </c>
      <c>
        <v>36</v>
      </c>
      <c>
        <v>0</v>
      </c>
      <c>
        <v>0</v>
      </c>
      <c>
        <v>0</v>
      </c>
      <c>
        <v>29.13</v>
      </c>
      <c>
        <v>0</v>
      </c>
      <c>
        <v>0</v>
      </c>
    </row>
    <row>
      <c>
        <is>
          <t>1551185</t>
        </is>
      </c>
      <c>
        <v>1</v>
      </c>
      <c>
        <is>
          <t>İZMİR</t>
        </is>
      </c>
      <c>
        <v>MENEMEN</v>
      </c>
      <c>
        <is>
          <t>KOYUNDERE TR-15 35-28-M00159_953379309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16:01:00</t>
        </is>
      </c>
      <c>
        <is>
          <t>25.09.2020 17:07:14</t>
        </is>
      </c>
      <c>
        <v>1.103888888</v>
      </c>
      <c>
        <v>0</v>
      </c>
      <c>
        <v>1</v>
      </c>
      <c>
        <v>0</v>
      </c>
      <c>
        <v>0</v>
      </c>
      <c>
        <v>0</v>
      </c>
      <c>
        <v>1.103889</v>
      </c>
      <c>
        <v>0</v>
      </c>
      <c>
        <v>0</v>
      </c>
    </row>
    <row>
      <c>
        <is>
          <t>1547520</t>
        </is>
      </c>
      <c>
        <v>1</v>
      </c>
      <c>
        <is>
          <t>İZMİR</t>
        </is>
      </c>
      <c>
        <v>MENEMEN</v>
      </c>
      <c>
        <is>
          <t>KOYUNDERE TR-15 35-28-M00159_953379397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13:40:00</t>
        </is>
      </c>
      <c>
        <is>
          <t>18.09.2020 15:38:20</t>
        </is>
      </c>
      <c>
        <v>1.972222222</v>
      </c>
      <c>
        <v>0</v>
      </c>
      <c>
        <v>1</v>
      </c>
      <c>
        <v>0</v>
      </c>
      <c>
        <v>0</v>
      </c>
      <c>
        <v>0</v>
      </c>
      <c>
        <v>1.972222</v>
      </c>
      <c>
        <v>0</v>
      </c>
      <c>
        <v>0</v>
      </c>
    </row>
    <row>
      <c>
        <is>
          <t>1546512</t>
        </is>
      </c>
      <c>
        <v>1</v>
      </c>
      <c>
        <is>
          <t>İZMİR</t>
        </is>
      </c>
      <c>
        <v>MENEMEN</v>
      </c>
      <c>
        <is>
          <t>KOYUNDERE TR-12 35-28-M00161_953372331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19:15:59</t>
        </is>
      </c>
      <c>
        <is>
          <t>16.09.2020 20:52:18</t>
        </is>
      </c>
      <c>
        <v>1.605277777</v>
      </c>
      <c>
        <v>0</v>
      </c>
      <c>
        <v>3</v>
      </c>
      <c>
        <v>0</v>
      </c>
      <c>
        <v>0</v>
      </c>
      <c>
        <v>0</v>
      </c>
      <c>
        <v>4.815833</v>
      </c>
      <c>
        <v>0</v>
      </c>
      <c>
        <v>0</v>
      </c>
    </row>
    <row>
      <c>
        <is>
          <t>1542152</t>
        </is>
      </c>
      <c>
        <v>1</v>
      </c>
      <c>
        <is>
          <t>İZMİR</t>
        </is>
      </c>
      <c>
        <v>BERGAMA</v>
      </c>
      <c>
        <is>
          <t>AYASKENT DM-1 35-16-M00009_VENÜS SALÇA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01:49:02</t>
        </is>
      </c>
      <c>
        <is>
          <t>08.09.2020 02:35:54</t>
        </is>
      </c>
      <c>
        <v>0.781111111</v>
      </c>
      <c>
        <v>10</v>
      </c>
      <c>
        <v>63</v>
      </c>
      <c>
        <v>2</v>
      </c>
      <c>
        <v>17</v>
      </c>
      <c>
        <v>7.811111</v>
      </c>
      <c>
        <v>49.21</v>
      </c>
      <c>
        <v>1.562222</v>
      </c>
      <c>
        <v>13.278889</v>
      </c>
    </row>
    <row>
      <c>
        <is>
          <t>1551087</t>
        </is>
      </c>
      <c>
        <v>1</v>
      </c>
      <c>
        <is>
          <t>İZMİR</t>
        </is>
      </c>
      <c>
        <v>MENEMEN</v>
      </c>
      <c>
        <is>
          <t>KESİKKÖY TR-1 35-28-M00335_953374124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14:03:14</t>
        </is>
      </c>
      <c>
        <is>
          <t>25.09.2020 15:39:19</t>
        </is>
      </c>
      <c>
        <v>1.601388888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1.601389</v>
      </c>
    </row>
    <row>
      <c>
        <is>
          <t>1547924</t>
        </is>
      </c>
      <c>
        <v>1</v>
      </c>
      <c>
        <is>
          <t>İZMİR</t>
        </is>
      </c>
      <c>
        <v>MENEMEN</v>
      </c>
      <c>
        <is>
          <t>PANAZTEPE DM 35-28-M00732_HatBaşıAyırıcı_53133652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11:01:15</t>
        </is>
      </c>
      <c>
        <is>
          <t>19.09.2020 13:20:41</t>
        </is>
      </c>
      <c>
        <v>2.323888888</v>
      </c>
      <c>
        <v>0</v>
      </c>
      <c>
        <v>0</v>
      </c>
      <c>
        <v>2</v>
      </c>
      <c>
        <v>0</v>
      </c>
      <c>
        <v>0</v>
      </c>
      <c>
        <v>0</v>
      </c>
      <c>
        <v>4.647778</v>
      </c>
      <c>
        <v>0</v>
      </c>
    </row>
    <row>
      <c>
        <is>
          <t>1540223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13:09:34</t>
        </is>
      </c>
      <c>
        <is>
          <t>04.09.2020 15:52:14</t>
        </is>
      </c>
      <c>
        <v>2.711111111</v>
      </c>
      <c>
        <v>0</v>
      </c>
      <c>
        <v>0</v>
      </c>
      <c>
        <v>1</v>
      </c>
      <c>
        <v>165</v>
      </c>
      <c>
        <v>0</v>
      </c>
      <c>
        <v>0</v>
      </c>
      <c>
        <v>2.711111</v>
      </c>
      <c>
        <v>447.333333</v>
      </c>
    </row>
    <row>
      <c>
        <is>
          <t>1546605</t>
        </is>
      </c>
      <c>
        <v>1</v>
      </c>
      <c>
        <is>
          <t>İZMİR</t>
        </is>
      </c>
      <c>
        <v>MENEMEN</v>
      </c>
      <c>
        <is>
          <t>PANAZTEPE DM 35-28-M00732_HatBaşıAyırıcı_53133652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18:34:55</t>
        </is>
      </c>
      <c>
        <is>
          <t>16.09.2020 20:02:19</t>
        </is>
      </c>
      <c>
        <v>1.456666666</v>
      </c>
      <c>
        <v>0</v>
      </c>
      <c>
        <v>0</v>
      </c>
      <c>
        <v>2</v>
      </c>
      <c>
        <v>0</v>
      </c>
      <c>
        <v>0</v>
      </c>
      <c>
        <v>0</v>
      </c>
      <c>
        <v>2.913333</v>
      </c>
      <c>
        <v>0</v>
      </c>
    </row>
    <row>
      <c>
        <is>
          <t>1540499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19:41:27</t>
        </is>
      </c>
      <c>
        <is>
          <t>04.09.2020 21:11:09</t>
        </is>
      </c>
      <c>
        <v>1.495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101.66</v>
      </c>
    </row>
    <row>
      <c>
        <is>
          <t>1548312</t>
        </is>
      </c>
      <c>
        <v>1</v>
      </c>
      <c>
        <is>
          <t>İZMİR</t>
        </is>
      </c>
      <c>
        <v>MENEMEN</v>
      </c>
      <c>
        <is>
          <t>SÜLEYMANLI KÖK 35-28-M00606_HatBaşıAyırıcı_53133924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03:49:44</t>
        </is>
      </c>
      <c>
        <is>
          <t>20.09.2020 06:38:27</t>
        </is>
      </c>
      <c>
        <v>2.811944444</v>
      </c>
      <c>
        <v>0</v>
      </c>
      <c>
        <v>0</v>
      </c>
      <c>
        <v>4</v>
      </c>
      <c>
        <v>310</v>
      </c>
      <c>
        <v>0</v>
      </c>
      <c>
        <v>0</v>
      </c>
      <c>
        <v>11.247778</v>
      </c>
      <c>
        <v>871.702778</v>
      </c>
    </row>
    <row>
      <c>
        <is>
          <t>1552905</t>
        </is>
      </c>
      <c>
        <v>1</v>
      </c>
      <c>
        <is>
          <t>İZMİR</t>
        </is>
      </c>
      <c>
        <v>MENEMEN</v>
      </c>
      <c>
        <is>
          <t>EMİRALEM TR-12 35-28-M00271_953391564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17:19:14</t>
        </is>
      </c>
      <c>
        <is>
          <t>28.09.2020 20:03:28</t>
        </is>
      </c>
      <c>
        <v>2.737222222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2.737222</v>
      </c>
    </row>
    <row>
      <c>
        <is>
          <t>1529876</t>
        </is>
      </c>
      <c>
        <v>1</v>
      </c>
      <c>
        <is>
          <t>İZMİR</t>
        </is>
      </c>
      <c>
        <v>MENEMEN</v>
      </c>
      <c>
        <is>
          <t>VİLLAKENT TR-5 35-28-M00382_7230628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19:19:00</t>
        </is>
      </c>
      <c>
        <is>
          <t>03.09.2020 19:38:02</t>
        </is>
      </c>
      <c>
        <v>0.317222222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6.344444</v>
      </c>
    </row>
    <row>
      <c>
        <is>
          <t>1543767</t>
        </is>
      </c>
      <c>
        <v>1</v>
      </c>
      <c>
        <is>
          <t>İZMİR</t>
        </is>
      </c>
      <c>
        <v>MENEMEN</v>
      </c>
      <c>
        <is>
          <t>VİLLAKENT TR-5 35-28-M00382_954689801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15:51:38</t>
        </is>
      </c>
      <c>
        <is>
          <t>10.09.2020 18:09:03</t>
        </is>
      </c>
      <c>
        <v>2.290277777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2.290278</v>
      </c>
    </row>
    <row>
      <c>
        <is>
          <t>1544841</t>
        </is>
      </c>
      <c>
        <v>1</v>
      </c>
      <c>
        <is>
          <t>MANİSA</t>
        </is>
      </c>
      <c>
        <v>SALİHLİ</v>
      </c>
      <c>
        <is>
          <t>YILMAZ TR-7 45-78-L00207_56406838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21:13:00</t>
        </is>
      </c>
      <c>
        <is>
          <t>12.09.2020 21:47:59</t>
        </is>
      </c>
      <c>
        <v>0.583055555</v>
      </c>
      <c>
        <v>0</v>
      </c>
      <c>
        <v>243</v>
      </c>
      <c>
        <v>0</v>
      </c>
      <c>
        <v>0</v>
      </c>
      <c>
        <v>0</v>
      </c>
      <c>
        <v>141.6825</v>
      </c>
      <c>
        <v>0</v>
      </c>
      <c>
        <v>0</v>
      </c>
    </row>
    <row>
      <c>
        <is>
          <t>1546201</t>
        </is>
      </c>
      <c>
        <v>1</v>
      </c>
      <c>
        <is>
          <t>MANİSA</t>
        </is>
      </c>
      <c>
        <v>SALİHLİ</v>
      </c>
      <c>
        <is>
          <t>YILMAZ TARIMSAL SULAMA-2 45-78-L00399_Ayırıcı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08:21:45</t>
        </is>
      </c>
      <c>
        <is>
          <t>16.09.2020 09:28:44</t>
        </is>
      </c>
      <c>
        <v>1.116388888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10.0475</v>
      </c>
    </row>
    <row>
      <c>
        <is>
          <t>1544163</t>
        </is>
      </c>
      <c>
        <v>1</v>
      </c>
      <c>
        <is>
          <t>MANİSA</t>
        </is>
      </c>
      <c>
        <v>YUNUSEMRE</v>
      </c>
      <c>
        <is>
          <t>GÖKBEL TR-1 45-71-M01659_B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13:01:27</t>
        </is>
      </c>
      <c>
        <is>
          <t>11.09.2020 17:20:54</t>
        </is>
      </c>
      <c>
        <v>4.324166666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246.4775</v>
      </c>
    </row>
    <row>
      <c>
        <is>
          <t>1543666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12:57:30</t>
        </is>
      </c>
      <c>
        <is>
          <t>10.09.2020 17:40:08</t>
        </is>
      </c>
      <c>
        <v>4.710555555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42.395</v>
      </c>
    </row>
    <row>
      <c>
        <is>
          <t>1545264</t>
        </is>
      </c>
      <c>
        <v>1</v>
      </c>
      <c>
        <is>
          <t>MANİSA</t>
        </is>
      </c>
      <c>
        <v>ŞEHZADELER</v>
      </c>
      <c>
        <is>
          <t>BURHAN KURTOĞLU TR-1 45-71-M01358_45-71-M01358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08:46:37</t>
        </is>
      </c>
      <c>
        <is>
          <t>14.09.2020 10:15:26</t>
        </is>
      </c>
      <c>
        <v>1.480277777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38.487222</v>
      </c>
    </row>
    <row>
      <c>
        <is>
          <t>1546423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13:02:23</t>
        </is>
      </c>
      <c>
        <is>
          <t>16.09.2020 14:08:00</t>
        </is>
      </c>
      <c>
        <v>1.093611111</v>
      </c>
      <c>
        <v>24</v>
      </c>
      <c>
        <v>1031</v>
      </c>
      <c>
        <v>2</v>
      </c>
      <c>
        <v>31</v>
      </c>
      <c>
        <v>26.246667</v>
      </c>
      <c>
        <v>1127.513055</v>
      </c>
      <c>
        <v>2.187222</v>
      </c>
      <c>
        <v>33.901944</v>
      </c>
    </row>
    <row>
      <c>
        <is>
          <t>1529351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20:46:06</t>
        </is>
      </c>
      <c>
        <is>
          <t>02.09.2020 21:57:45</t>
        </is>
      </c>
      <c>
        <v>1.194166666</v>
      </c>
      <c>
        <v>21</v>
      </c>
      <c>
        <v>491</v>
      </c>
      <c>
        <v>2</v>
      </c>
      <c>
        <v>30</v>
      </c>
      <c>
        <v>25.0775</v>
      </c>
      <c>
        <v>586.335833</v>
      </c>
      <c>
        <v>2.388333</v>
      </c>
      <c>
        <v>35.825</v>
      </c>
    </row>
    <row>
      <c>
        <is>
          <t>1548989</t>
        </is>
      </c>
      <c>
        <v>1</v>
      </c>
      <c>
        <is>
          <t>MANİSA</t>
        </is>
      </c>
      <c>
        <v>ŞEHZADELER</v>
      </c>
      <c>
        <is>
          <t>HACIHALİLLER TR-1 KÖK 45-71-M00066_SULAMA-M02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14:01:40</t>
        </is>
      </c>
      <c>
        <is>
          <t>21.09.2020 19:14:10</t>
        </is>
      </c>
      <c>
        <v>5.208333333</v>
      </c>
      <c>
        <v>0</v>
      </c>
      <c>
        <v>0</v>
      </c>
      <c>
        <v>35</v>
      </c>
      <c>
        <v>6</v>
      </c>
      <c>
        <v>0</v>
      </c>
      <c>
        <v>0</v>
      </c>
      <c>
        <v>182.291667</v>
      </c>
      <c>
        <v>31.25</v>
      </c>
    </row>
    <row>
      <c>
        <is>
          <t>1549223</t>
        </is>
      </c>
      <c>
        <v>1</v>
      </c>
      <c>
        <is>
          <t>MANİSA</t>
        </is>
      </c>
      <c>
        <v>ŞEHZADELER</v>
      </c>
      <c>
        <is>
          <t>HACIHALİLLER SULAMA TR-4 45-71-M01810_Ayırıcı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08:24:12</t>
        </is>
      </c>
      <c>
        <is>
          <t>22.09.2020 10:56:33</t>
        </is>
      </c>
      <c>
        <v>2.539166666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12.695833</v>
      </c>
    </row>
    <row>
      <c>
        <is>
          <t>1552388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19:06:57</t>
        </is>
      </c>
      <c>
        <is>
          <t>27.09.2020 22:14:00</t>
        </is>
      </c>
      <c>
        <v>3.1175</v>
      </c>
      <c>
        <v>9</v>
      </c>
      <c>
        <v>580</v>
      </c>
      <c>
        <v>113</v>
      </c>
      <c>
        <v>71</v>
      </c>
      <c>
        <v>28.0575</v>
      </c>
      <c>
        <v>1808.15</v>
      </c>
      <c>
        <v>352.2775</v>
      </c>
      <c>
        <v>221.3425</v>
      </c>
    </row>
    <row>
      <c>
        <is>
          <t>1549844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10:01:42</t>
        </is>
      </c>
      <c>
        <is>
          <t>23.09.2020 11:49:11</t>
        </is>
      </c>
      <c>
        <v>1.791388888</v>
      </c>
      <c>
        <v>9</v>
      </c>
      <c>
        <v>580</v>
      </c>
      <c>
        <v>114</v>
      </c>
      <c>
        <v>78</v>
      </c>
      <c>
        <v>16.1225</v>
      </c>
      <c>
        <v>1039.005555</v>
      </c>
      <c>
        <v>204.218333</v>
      </c>
      <c>
        <v>139.728333</v>
      </c>
    </row>
    <row>
      <c>
        <is>
          <t>1550634</t>
        </is>
      </c>
      <c>
        <v>1</v>
      </c>
      <c>
        <is>
          <t>MANİSA</t>
        </is>
      </c>
      <c>
        <v>ŞEHZADELER</v>
      </c>
      <c>
        <is>
          <t>SANCAKLI BOZKÖY TR-5 45-71-M00088_953204716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18:20:00</t>
        </is>
      </c>
      <c>
        <is>
          <t>24.09.2020 23:39:30</t>
        </is>
      </c>
      <c>
        <v>5.325</v>
      </c>
      <c>
        <v>0</v>
      </c>
      <c>
        <v>1</v>
      </c>
      <c>
        <v>0</v>
      </c>
      <c>
        <v>0</v>
      </c>
      <c>
        <v>0</v>
      </c>
      <c>
        <v>5.325</v>
      </c>
      <c>
        <v>0</v>
      </c>
      <c>
        <v>0</v>
      </c>
    </row>
    <row>
      <c>
        <is>
          <t>1548910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11:54:00</t>
        </is>
      </c>
      <c>
        <is>
          <t>21.09.2020 12:15:44</t>
        </is>
      </c>
      <c>
        <v>0.362222222</v>
      </c>
      <c>
        <v>0</v>
      </c>
      <c>
        <v>0</v>
      </c>
      <c>
        <v>170</v>
      </c>
      <c>
        <v>6</v>
      </c>
      <c>
        <v>0</v>
      </c>
      <c>
        <v>0</v>
      </c>
      <c>
        <v>61.577778</v>
      </c>
      <c>
        <v>2.173333</v>
      </c>
    </row>
    <row>
      <c>
        <is>
          <t>1529669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13:55:54</t>
        </is>
      </c>
      <c>
        <is>
          <t>03.09.2020 14:44:19</t>
        </is>
      </c>
      <c>
        <v>0.806944444</v>
      </c>
      <c>
        <v>9</v>
      </c>
      <c>
        <v>580</v>
      </c>
      <c>
        <v>111</v>
      </c>
      <c>
        <v>70</v>
      </c>
      <c>
        <v>7.2625</v>
      </c>
      <c>
        <v>468.027778</v>
      </c>
      <c>
        <v>89.570833</v>
      </c>
      <c>
        <v>56.486111</v>
      </c>
    </row>
    <row>
      <c>
        <is>
          <t>1542608</t>
        </is>
      </c>
      <c>
        <v>1</v>
      </c>
      <c>
        <is>
          <t>MANİSA</t>
        </is>
      </c>
      <c>
        <v>ŞEHZADELER</v>
      </c>
      <c>
        <is>
          <t>SANCAKLI BOZKÖY KÖK 45-71-M00087_HatBaşıAyırıcı_53135225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17:56:00</t>
        </is>
      </c>
      <c>
        <is>
          <t>08.09.2020 19:25:00</t>
        </is>
      </c>
      <c>
        <v>1.483333333</v>
      </c>
      <c>
        <v>0</v>
      </c>
      <c>
        <v>0</v>
      </c>
      <c>
        <v>3</v>
      </c>
      <c>
        <v>0</v>
      </c>
      <c>
        <v>0</v>
      </c>
      <c>
        <v>0</v>
      </c>
      <c>
        <v>4.45</v>
      </c>
      <c>
        <v>0</v>
      </c>
    </row>
    <row>
      <c>
        <is>
          <t>1540851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11:57:57</t>
        </is>
      </c>
      <c>
        <is>
          <t>05.09.2020 12:45:57</t>
        </is>
      </c>
      <c>
        <v>0.8</v>
      </c>
      <c>
        <v>0</v>
      </c>
      <c>
        <v>0</v>
      </c>
      <c>
        <v>168</v>
      </c>
      <c>
        <v>6</v>
      </c>
      <c>
        <v>0</v>
      </c>
      <c>
        <v>0</v>
      </c>
      <c>
        <v>134.4</v>
      </c>
      <c>
        <v>4.8</v>
      </c>
    </row>
    <row>
      <c>
        <is>
          <t>1546459</t>
        </is>
      </c>
      <c>
        <v>1</v>
      </c>
      <c>
        <is>
          <t>MANİSA</t>
        </is>
      </c>
      <c>
        <v>ŞEHZADELER</v>
      </c>
      <c>
        <is>
          <t>SANCAKLI BOZKÖY TR-4 45-71-M00564_953204318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14:22:00</t>
        </is>
      </c>
      <c>
        <is>
          <t>16.09.2020 15:05:12</t>
        </is>
      </c>
      <c>
        <v>0.72</v>
      </c>
      <c>
        <v>0</v>
      </c>
      <c>
        <v>1</v>
      </c>
      <c>
        <v>0</v>
      </c>
      <c>
        <v>0</v>
      </c>
      <c>
        <v>0</v>
      </c>
      <c>
        <v>0.72</v>
      </c>
      <c>
        <v>0</v>
      </c>
      <c>
        <v>0</v>
      </c>
    </row>
    <row>
      <c>
        <is>
          <t>1545757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09:13:29</t>
        </is>
      </c>
      <c>
        <is>
          <t>15.09.2020 09:23:25</t>
        </is>
      </c>
      <c>
        <v>0.165555555</v>
      </c>
      <c>
        <v>0</v>
      </c>
      <c>
        <v>0</v>
      </c>
      <c>
        <v>170</v>
      </c>
      <c>
        <v>6</v>
      </c>
      <c>
        <v>0</v>
      </c>
      <c>
        <v>0</v>
      </c>
      <c>
        <v>28.144444</v>
      </c>
      <c>
        <v>0.993333</v>
      </c>
    </row>
    <row>
      <c>
        <is>
          <t>1547910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10:42:08</t>
        </is>
      </c>
      <c>
        <is>
          <t>19.09.2020 11:21:44</t>
        </is>
      </c>
      <c>
        <v>0.66</v>
      </c>
      <c>
        <v>0</v>
      </c>
      <c>
        <v>0</v>
      </c>
      <c>
        <v>170</v>
      </c>
      <c>
        <v>6</v>
      </c>
      <c>
        <v>0</v>
      </c>
      <c>
        <v>0</v>
      </c>
      <c>
        <v>112.2</v>
      </c>
      <c>
        <v>3.96</v>
      </c>
    </row>
    <row>
      <c>
        <is>
          <t>1547268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09:00:08</t>
        </is>
      </c>
      <c>
        <is>
          <t>18.09.2020 12:25:05</t>
        </is>
      </c>
      <c>
        <v>3.415565555</v>
      </c>
      <c>
        <v>0</v>
      </c>
      <c>
        <v>0</v>
      </c>
      <c>
        <v>170</v>
      </c>
      <c>
        <v>6</v>
      </c>
      <c>
        <v>0</v>
      </c>
      <c>
        <v>0</v>
      </c>
      <c>
        <v>580.646144</v>
      </c>
      <c>
        <v>20.493393</v>
      </c>
    </row>
    <row>
      <c>
        <is>
          <t>1548432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10:58:03</t>
        </is>
      </c>
      <c>
        <is>
          <t>20.09.2020 11:58:05</t>
        </is>
      </c>
      <c>
        <v>1.000555555</v>
      </c>
      <c>
        <v>0</v>
      </c>
      <c>
        <v>0</v>
      </c>
      <c>
        <v>170</v>
      </c>
      <c>
        <v>6</v>
      </c>
      <c>
        <v>0</v>
      </c>
      <c>
        <v>0</v>
      </c>
      <c>
        <v>170.094444</v>
      </c>
      <c>
        <v>6.003333</v>
      </c>
    </row>
    <row>
      <c>
        <is>
          <t>1544167</t>
        </is>
      </c>
      <c>
        <v>1</v>
      </c>
      <c>
        <is>
          <t>MANİSA</t>
        </is>
      </c>
      <c>
        <v>ŞEHZADELER</v>
      </c>
      <c>
        <is>
          <t>SANCAKLI BOZKÖY TR-4 45-71-M00564_953204363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13:08:00</t>
        </is>
      </c>
      <c>
        <is>
          <t>11.09.2020 14:09:33</t>
        </is>
      </c>
      <c>
        <v>1.025833333</v>
      </c>
      <c>
        <v>0</v>
      </c>
      <c>
        <v>1</v>
      </c>
      <c>
        <v>0</v>
      </c>
      <c>
        <v>0</v>
      </c>
      <c>
        <v>0</v>
      </c>
      <c>
        <v>1.025833</v>
      </c>
      <c>
        <v>0</v>
      </c>
      <c>
        <v>0</v>
      </c>
    </row>
    <row>
      <c>
        <is>
          <t>1542871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09:53:20</t>
        </is>
      </c>
      <c>
        <is>
          <t>09.09.2020 10:52:14</t>
        </is>
      </c>
      <c>
        <v>0.981666666</v>
      </c>
      <c>
        <v>9</v>
      </c>
      <c>
        <v>580</v>
      </c>
      <c>
        <v>113</v>
      </c>
      <c>
        <v>71</v>
      </c>
      <c>
        <v>8.835</v>
      </c>
      <c>
        <v>569.366666</v>
      </c>
      <c>
        <v>110.928333</v>
      </c>
      <c>
        <v>69.698333</v>
      </c>
    </row>
    <row>
      <c>
        <is>
          <t>1549748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08:06:13</t>
        </is>
      </c>
      <c>
        <is>
          <t>23.09.2020 09:07:08</t>
        </is>
      </c>
      <c>
        <v>1.015277777</v>
      </c>
      <c>
        <v>0</v>
      </c>
      <c>
        <v>0</v>
      </c>
      <c>
        <v>13</v>
      </c>
      <c>
        <v>134</v>
      </c>
      <c>
        <v>0</v>
      </c>
      <c>
        <v>0</v>
      </c>
      <c>
        <v>13.198611</v>
      </c>
      <c>
        <v>136.047222</v>
      </c>
    </row>
    <row>
      <c>
        <is>
          <t>1543026</t>
        </is>
      </c>
      <c>
        <v>1</v>
      </c>
      <c>
        <is>
          <t>İZMİR</t>
        </is>
      </c>
      <c>
        <v>BERGAMA</v>
      </c>
      <c>
        <is>
          <t>GÖÇBEYLİ TR-6 35-16-M00021_35-16-M00021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12:11:02</t>
        </is>
      </c>
      <c>
        <is>
          <t>09.09.2020 14:04:40</t>
        </is>
      </c>
      <c>
        <v>1.893888888</v>
      </c>
      <c>
        <v>1</v>
      </c>
      <c>
        <v>32</v>
      </c>
      <c>
        <v>0</v>
      </c>
      <c>
        <v>28</v>
      </c>
      <c>
        <v>1.893889</v>
      </c>
      <c>
        <v>60.604444</v>
      </c>
      <c>
        <v>0</v>
      </c>
      <c>
        <v>53.028889</v>
      </c>
    </row>
    <row>
      <c>
        <is>
          <t>1549614</t>
        </is>
      </c>
      <c>
        <v>1</v>
      </c>
      <c>
        <is>
          <t>İZMİR</t>
        </is>
      </c>
      <c>
        <v>BERGAMA</v>
      </c>
      <c>
        <is>
          <t>GÖÇBEYLİ TR-2 35-16-M00017_47430257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18:57:37</t>
        </is>
      </c>
      <c>
        <is>
          <t>22.09.2020 20:14:13</t>
        </is>
      </c>
      <c>
        <v>1.276666666</v>
      </c>
      <c>
        <v>0</v>
      </c>
      <c>
        <v>156</v>
      </c>
      <c>
        <v>0</v>
      </c>
      <c>
        <v>2</v>
      </c>
      <c>
        <v>0</v>
      </c>
      <c>
        <v>199.16</v>
      </c>
      <c>
        <v>0</v>
      </c>
      <c>
        <v>2.553333</v>
      </c>
    </row>
    <row>
      <c>
        <is>
          <t>1540528</t>
        </is>
      </c>
      <c>
        <v>1</v>
      </c>
      <c>
        <is>
          <t>İZMİR</t>
        </is>
      </c>
      <c>
        <v>BERGAMA</v>
      </c>
      <c>
        <is>
          <t>GÖÇBEYLİ DM 35-16-M00139_ALİBEYLİ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20:58:00</t>
        </is>
      </c>
      <c>
        <is>
          <t>04.09.2020 22:13:25</t>
        </is>
      </c>
      <c>
        <v>1.256944444</v>
      </c>
      <c>
        <v>0</v>
      </c>
      <c>
        <v>0</v>
      </c>
      <c>
        <v>10</v>
      </c>
      <c>
        <v>382</v>
      </c>
      <c>
        <v>0</v>
      </c>
      <c>
        <v>0</v>
      </c>
      <c>
        <v>12.569444</v>
      </c>
      <c>
        <v>480.152778</v>
      </c>
    </row>
    <row>
      <c>
        <is>
          <t>1529725</t>
        </is>
      </c>
      <c>
        <v>1</v>
      </c>
      <c>
        <is>
          <t>İZMİR</t>
        </is>
      </c>
      <c>
        <v>BERGAMA</v>
      </c>
      <c>
        <is>
          <t>GÖÇBEYLİ TR-5 35-16-M00020_47429736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15:04:32</t>
        </is>
      </c>
      <c>
        <is>
          <t>03.09.2020 17:03:23</t>
        </is>
      </c>
      <c>
        <v>1.980833333</v>
      </c>
      <c>
        <v>0</v>
      </c>
      <c>
        <v>6</v>
      </c>
      <c>
        <v>0</v>
      </c>
      <c>
        <v>2</v>
      </c>
      <c>
        <v>0</v>
      </c>
      <c>
        <v>11.885</v>
      </c>
      <c>
        <v>0</v>
      </c>
      <c>
        <v>3.961667</v>
      </c>
    </row>
    <row>
      <c>
        <is>
          <t>1554443</t>
        </is>
      </c>
      <c>
        <v>1</v>
      </c>
      <c>
        <is>
          <t>İZMİR</t>
        </is>
      </c>
      <c>
        <v>BERGAMA</v>
      </c>
      <c>
        <is>
          <t>TIRMANLAR DM 35-16-M00171_HatBaşıAyırıcı_53138913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22:10:01</t>
        </is>
      </c>
      <c>
        <is>
          <t>30.09.2020 22:26:00</t>
        </is>
      </c>
      <c>
        <v>0.266388888</v>
      </c>
      <c>
        <v>0</v>
      </c>
      <c>
        <v>0</v>
      </c>
      <c>
        <v>1</v>
      </c>
      <c>
        <v>0</v>
      </c>
      <c>
        <v>0</v>
      </c>
      <c>
        <v>0</v>
      </c>
      <c>
        <v>0.266389</v>
      </c>
      <c>
        <v>0</v>
      </c>
    </row>
    <row>
      <c>
        <is>
          <t>1553420</t>
        </is>
      </c>
      <c>
        <v>1</v>
      </c>
      <c>
        <is>
          <t>İZMİR</t>
        </is>
      </c>
      <c>
        <v>BERGAMA</v>
      </c>
      <c>
        <is>
          <t>HALİLAĞALAR TR-1 35-16-M00088_47460368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14:18:53</t>
        </is>
      </c>
      <c>
        <is>
          <t>29.09.2020 16:56:04</t>
        </is>
      </c>
      <c>
        <v>2.619722222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31.436667</v>
      </c>
    </row>
    <row>
      <c>
        <is>
          <t>1543314</t>
        </is>
      </c>
      <c>
        <v>1</v>
      </c>
      <c>
        <is>
          <t>İZMİR</t>
        </is>
      </c>
      <c>
        <v>BERGAMA</v>
      </c>
      <c>
        <is>
          <t>HALİLAĞALAR TR-1 35-16-M00088_953326706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20:21:30</t>
        </is>
      </c>
      <c>
        <is>
          <t>09.09.2020 21:57:46</t>
        </is>
      </c>
      <c>
        <v>1.604444444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3.208889</v>
      </c>
    </row>
    <row>
      <c>
        <is>
          <t>1543354</t>
        </is>
      </c>
      <c>
        <v>1</v>
      </c>
      <c>
        <is>
          <t>İZMİR</t>
        </is>
      </c>
      <c>
        <v>BERGAMA</v>
      </c>
      <c>
        <is>
          <t>YUKARI İNEŞİR TR-1 35-16-M00098_35-16-M00098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22:20:12</t>
        </is>
      </c>
      <c>
        <is>
          <t>10.09.2020 03:42:13</t>
        </is>
      </c>
      <c>
        <v>5.366944444</v>
      </c>
      <c>
        <v>0</v>
      </c>
      <c>
        <v>0</v>
      </c>
      <c>
        <v>1</v>
      </c>
      <c>
        <v>27</v>
      </c>
      <c>
        <v>0</v>
      </c>
      <c>
        <v>0</v>
      </c>
      <c>
        <v>5.366944</v>
      </c>
      <c>
        <v>144.9075</v>
      </c>
    </row>
    <row>
      <c>
        <is>
          <t>1543416</t>
        </is>
      </c>
      <c>
        <v>1</v>
      </c>
      <c>
        <is>
          <t>İZMİR</t>
        </is>
      </c>
      <c>
        <v>BERGAMA</v>
      </c>
      <c>
        <is>
          <t>ORUÇLAR TR-1 35-16-M00093_B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08:23:04</t>
        </is>
      </c>
      <c>
        <is>
          <t>10.09.2020 12:17:06</t>
        </is>
      </c>
      <c>
        <v>3.900555555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195.027778</v>
      </c>
    </row>
    <row>
      <c>
        <is>
          <t>1543298</t>
        </is>
      </c>
      <c>
        <v>1</v>
      </c>
      <c>
        <is>
          <t>İZMİR</t>
        </is>
      </c>
      <c>
        <v>BERGAMA</v>
      </c>
      <c>
        <is>
          <t>ORUÇLAR TR-1 35-16-M00093_A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19:50:16</t>
        </is>
      </c>
      <c>
        <is>
          <t>09.09.2020 21:32:11</t>
        </is>
      </c>
      <c>
        <v>1.698611111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49.259722</v>
      </c>
    </row>
    <row>
      <c>
        <is>
          <t>1545593</t>
        </is>
      </c>
      <c>
        <v>1</v>
      </c>
      <c>
        <is>
          <t>İZMİR</t>
        </is>
      </c>
      <c>
        <v>BERGAMA</v>
      </c>
      <c>
        <is>
          <t>ORUÇLAR TR-1 35-16-M00093_B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18:11:36</t>
        </is>
      </c>
      <c>
        <is>
          <t>14.09.2020 20:52:52</t>
        </is>
      </c>
      <c>
        <v>2.687777777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134.388889</v>
      </c>
    </row>
    <row>
      <c>
        <is>
          <t>1543368</t>
        </is>
      </c>
      <c>
        <v>1</v>
      </c>
      <c>
        <is>
          <t>İZMİR</t>
        </is>
      </c>
      <c>
        <v>BERGAMA</v>
      </c>
      <c>
        <is>
          <t>ORUÇLAR TR-1 35-16-M00093_A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23:35:47</t>
        </is>
      </c>
      <c>
        <is>
          <t>10.09.2020 04:13:23</t>
        </is>
      </c>
      <c>
        <v>4.626666666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134.173333</v>
      </c>
    </row>
    <row>
      <c>
        <is>
          <t>1542779</t>
        </is>
      </c>
      <c>
        <v>1</v>
      </c>
      <c>
        <is>
          <t>İZMİR</t>
        </is>
      </c>
      <c>
        <v>BERGAMA</v>
      </c>
      <c>
        <is>
          <t>ORUÇLAR TR-1 35-16-M00093_953352975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06:28:34</t>
        </is>
      </c>
      <c>
        <is>
          <t>09.09.2020 09:48:51</t>
        </is>
      </c>
      <c>
        <v>3.338055555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3.338056</v>
      </c>
    </row>
    <row>
      <c>
        <is>
          <t>1542721</t>
        </is>
      </c>
      <c>
        <v>1</v>
      </c>
      <c>
        <is>
          <t>İZMİR</t>
        </is>
      </c>
      <c>
        <v>BERGAMA</v>
      </c>
      <c>
        <is>
          <t>SARICAOĞLU TR-1 35-16-M00099_953324726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23:11:48</t>
        </is>
      </c>
      <c>
        <is>
          <t>09.09.2020 09:34:04</t>
        </is>
      </c>
      <c>
        <v>10.371111111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10.371111</v>
      </c>
    </row>
    <row>
      <c>
        <is>
          <t>1542778</t>
        </is>
      </c>
      <c>
        <v>1</v>
      </c>
      <c>
        <is>
          <t>İZMİR</t>
        </is>
      </c>
      <c>
        <v>BERGAMA</v>
      </c>
      <c>
        <is>
          <t>TIRMANLAR DM 35-16-M00171_TIRMANLAR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06:20:52</t>
        </is>
      </c>
      <c>
        <is>
          <t>09.09.2020 07:50:23</t>
        </is>
      </c>
      <c>
        <v>1.491944444</v>
      </c>
      <c>
        <v>0</v>
      </c>
      <c>
        <v>0</v>
      </c>
      <c>
        <v>15</v>
      </c>
      <c>
        <v>561</v>
      </c>
      <c>
        <v>0</v>
      </c>
      <c>
        <v>0</v>
      </c>
      <c>
        <v>22.379167</v>
      </c>
      <c>
        <v>836.980833</v>
      </c>
    </row>
    <row>
      <c>
        <is>
          <t>1542090</t>
        </is>
      </c>
      <c>
        <v>1</v>
      </c>
      <c>
        <is>
          <t>İZMİR</t>
        </is>
      </c>
      <c>
        <v>BERGAMA</v>
      </c>
      <c>
        <is>
          <t>TOPALLAR TR-1 35-16-M00092_A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19:39:17</t>
        </is>
      </c>
      <c>
        <is>
          <t>07.09.2020 21:22:50</t>
        </is>
      </c>
      <c>
        <v>1.725833333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25.8875</v>
      </c>
    </row>
    <row>
      <c>
        <is>
          <t>1548371</t>
        </is>
      </c>
      <c>
        <v>1</v>
      </c>
      <c>
        <is>
          <t>İZMİR</t>
        </is>
      </c>
      <c>
        <v>BERGAMA</v>
      </c>
      <c>
        <is>
          <t>YORTANLI TR-1 35-16-M00080_47451643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08:53:32</t>
        </is>
      </c>
      <c>
        <is>
          <t>20.09.2020 10:54:56</t>
        </is>
      </c>
      <c>
        <v>2.023333333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64.746667</v>
      </c>
    </row>
    <row>
      <c>
        <is>
          <t>1544390</t>
        </is>
      </c>
      <c>
        <v>1</v>
      </c>
      <c>
        <is>
          <t>İZMİR</t>
        </is>
      </c>
      <c>
        <v>BERGAMA</v>
      </c>
      <c>
        <is>
          <t>ALHATLI TR-1 35-16-M00159_47464715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20:04:27</t>
        </is>
      </c>
      <c>
        <is>
          <t>11.09.2020 22:02:29</t>
        </is>
      </c>
      <c>
        <v>1.967222222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88.525</v>
      </c>
    </row>
    <row>
      <c>
        <is>
          <t>1544402</t>
        </is>
      </c>
      <c>
        <v>1</v>
      </c>
      <c>
        <is>
          <t>İZMİR</t>
        </is>
      </c>
      <c>
        <v>BERGAMA</v>
      </c>
      <c>
        <is>
          <t>ALHATLI TR-1 35-16-M00159_35-16-M00159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21:18:00</t>
        </is>
      </c>
      <c>
        <is>
          <t>11.09.2020 22:26:53</t>
        </is>
      </c>
      <c>
        <v>1.148055555</v>
      </c>
      <c>
        <v>0</v>
      </c>
      <c>
        <v>0</v>
      </c>
      <c>
        <v>1</v>
      </c>
      <c>
        <v>119</v>
      </c>
      <c>
        <v>0</v>
      </c>
      <c>
        <v>0</v>
      </c>
      <c>
        <v>1.148056</v>
      </c>
      <c>
        <v>136.618611</v>
      </c>
    </row>
    <row>
      <c>
        <is>
          <t>1550544</t>
        </is>
      </c>
      <c>
        <v>1</v>
      </c>
      <c>
        <is>
          <t>İZMİR</t>
        </is>
      </c>
      <c>
        <v>BERGAMA</v>
      </c>
      <c>
        <is>
          <t>KADIKÖY TR-1 35-16-M00145_953332974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14:29:07</t>
        </is>
      </c>
      <c>
        <is>
          <t>24.09.2020 17:29:25</t>
        </is>
      </c>
      <c>
        <v>3.005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3.005</v>
      </c>
    </row>
    <row>
      <c>
        <is>
          <t>1553283</t>
        </is>
      </c>
      <c>
        <v>1</v>
      </c>
      <c>
        <is>
          <t>İZMİR</t>
        </is>
      </c>
      <c>
        <v>BERGAMA</v>
      </c>
      <c>
        <is>
          <t>KADIKÖY TR-3 35-16-M00147_47441932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11:29:59</t>
        </is>
      </c>
      <c>
        <is>
          <t>29.09.2020 12:43:38</t>
        </is>
      </c>
      <c>
        <v>1.2275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82.2425</v>
      </c>
    </row>
    <row>
      <c>
        <is>
          <t>1548129</t>
        </is>
      </c>
      <c>
        <v>1</v>
      </c>
      <c>
        <is>
          <t>İZMİR</t>
        </is>
      </c>
      <c>
        <v>BERGAMA</v>
      </c>
      <c>
        <is>
          <t>BÖLCEK DM 35-16-M00153_HatBaşıAyırıcı_53140718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17:33:21</t>
        </is>
      </c>
      <c>
        <is>
          <t>19.09.2020 20:12:40</t>
        </is>
      </c>
      <c>
        <v>2.655277777</v>
      </c>
      <c>
        <v>0</v>
      </c>
      <c>
        <v>0</v>
      </c>
      <c>
        <v>14</v>
      </c>
      <c>
        <v>0</v>
      </c>
      <c>
        <v>0</v>
      </c>
      <c>
        <v>0</v>
      </c>
      <c>
        <v>37.173889</v>
      </c>
      <c>
        <v>0</v>
      </c>
    </row>
    <row>
      <c>
        <is>
          <t>1542055</t>
        </is>
      </c>
      <c>
        <v>1</v>
      </c>
      <c>
        <is>
          <t>İZMİR</t>
        </is>
      </c>
      <c>
        <v>BERGAMA</v>
      </c>
      <c>
        <is>
          <t>TR-138 35-16-L00138_D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18:16:12</t>
        </is>
      </c>
      <c>
        <is>
          <t>07.09.2020 21:25:15</t>
        </is>
      </c>
      <c>
        <v>3.150833333</v>
      </c>
      <c>
        <v>0</v>
      </c>
      <c>
        <v>31</v>
      </c>
      <c>
        <v>0</v>
      </c>
      <c>
        <v>0</v>
      </c>
      <c>
        <v>0</v>
      </c>
      <c>
        <v>97.675833</v>
      </c>
      <c>
        <v>0</v>
      </c>
      <c>
        <v>0</v>
      </c>
    </row>
    <row>
      <c>
        <is>
          <t>1542623</t>
        </is>
      </c>
      <c>
        <v>1</v>
      </c>
      <c>
        <is>
          <t>İZMİR</t>
        </is>
      </c>
      <c>
        <v>BERGAMA</v>
      </c>
      <c>
        <is>
          <t>TR-138 35-16-L00138_D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17:55:20</t>
        </is>
      </c>
      <c>
        <is>
          <t>08.09.2020 20:03:58</t>
        </is>
      </c>
      <c>
        <v>2.143888888</v>
      </c>
      <c>
        <v>0</v>
      </c>
      <c>
        <v>31</v>
      </c>
      <c>
        <v>0</v>
      </c>
      <c>
        <v>0</v>
      </c>
      <c>
        <v>0</v>
      </c>
      <c>
        <v>66.460556</v>
      </c>
      <c>
        <v>0</v>
      </c>
      <c>
        <v>0</v>
      </c>
    </row>
    <row>
      <c>
        <is>
          <t>1546203</t>
        </is>
      </c>
      <c>
        <v>1</v>
      </c>
      <c>
        <is>
          <t>İZMİR</t>
        </is>
      </c>
      <c>
        <v>BERGAMA</v>
      </c>
      <c>
        <is>
          <t>TR-11 35-16-L00011_35-16-L00011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08:24:00</t>
        </is>
      </c>
      <c>
        <is>
          <t>16.09.2020 09:00:13</t>
        </is>
      </c>
      <c>
        <v>0.603611111</v>
      </c>
      <c>
        <v>2</v>
      </c>
      <c>
        <v>589</v>
      </c>
      <c>
        <v>0</v>
      </c>
      <c>
        <v>0</v>
      </c>
      <c>
        <v>1.207222</v>
      </c>
      <c>
        <v>355.526944</v>
      </c>
      <c>
        <v>0</v>
      </c>
      <c>
        <v>0</v>
      </c>
    </row>
    <row>
      <c>
        <is>
          <t>1543921</t>
        </is>
      </c>
      <c>
        <v>1</v>
      </c>
      <c>
        <is>
          <t>MANİSA</t>
        </is>
      </c>
      <c>
        <v>SALİHLİ</v>
      </c>
      <c>
        <is>
          <t>TAYTAN GEDİZ MAH. TR-1 45-78-M00355_953261169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01:11:00</t>
        </is>
      </c>
      <c>
        <is>
          <t>11.09.2020 02:37:40</t>
        </is>
      </c>
      <c>
        <v>1.444444444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1.444444</v>
      </c>
    </row>
    <row>
      <c>
        <is>
          <t>1540656</t>
        </is>
      </c>
      <c>
        <v>1</v>
      </c>
      <c>
        <is>
          <t>MANİSA</t>
        </is>
      </c>
      <c>
        <v>SALİHLİ</v>
      </c>
      <c>
        <is>
          <t>TAYTAN TR-1 KÖK 45-78-M00305_TAYTAN MERKEZ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07:18:26</t>
        </is>
      </c>
      <c>
        <is>
          <t>05.09.2020 08:00:07</t>
        </is>
      </c>
      <c>
        <v>0.694722222</v>
      </c>
      <c>
        <v>4</v>
      </c>
      <c>
        <v>514</v>
      </c>
      <c>
        <v>5</v>
      </c>
      <c>
        <v>27</v>
      </c>
      <c>
        <v>2.778889</v>
      </c>
      <c>
        <v>357.087222</v>
      </c>
      <c>
        <v>3.473611</v>
      </c>
      <c>
        <v>18.7575</v>
      </c>
    </row>
    <row>
      <c>
        <is>
          <t>1540119</t>
        </is>
      </c>
      <c>
        <v>1</v>
      </c>
      <c>
        <is>
          <t>MANİSA</t>
        </is>
      </c>
      <c>
        <v>SALİHLİ</v>
      </c>
      <c>
        <is>
          <t>TAYTAN TR-1 KÖK 45-78-M00305_TR-2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10:19:05</t>
        </is>
      </c>
      <c>
        <is>
          <t>04.09.2020 13:17:19</t>
        </is>
      </c>
      <c>
        <v>2.970555555</v>
      </c>
      <c>
        <v>2</v>
      </c>
      <c>
        <v>179</v>
      </c>
      <c>
        <v>0</v>
      </c>
      <c>
        <v>5</v>
      </c>
      <c>
        <v>5.941111</v>
      </c>
      <c>
        <v>531.729444</v>
      </c>
      <c>
        <v>0</v>
      </c>
      <c>
        <v>14.852778</v>
      </c>
    </row>
    <row>
      <c>
        <is>
          <t>1548250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22:21:00</t>
        </is>
      </c>
      <c>
        <is>
          <t>19.09.2020 23:09:11</t>
        </is>
      </c>
      <c>
        <v>0.803055555</v>
      </c>
      <c>
        <v>7</v>
      </c>
      <c>
        <v>0</v>
      </c>
      <c>
        <v>39</v>
      </c>
      <c>
        <v>9</v>
      </c>
      <c>
        <v>5.621389</v>
      </c>
      <c>
        <v>0</v>
      </c>
      <c>
        <v>31.319167</v>
      </c>
      <c>
        <v>7.2275</v>
      </c>
    </row>
    <row>
      <c>
        <is>
          <t>1553254</t>
        </is>
      </c>
      <c>
        <v>1</v>
      </c>
      <c>
        <is>
          <t>MANİSA</t>
        </is>
      </c>
      <c>
        <v>SALİHLİ</v>
      </c>
      <c>
        <is>
          <t>TAYTAN BEZİRGANLI TR 45-78-M00271_C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10:38:53</t>
        </is>
      </c>
      <c>
        <is>
          <t>29.09.2020 16:24:03</t>
        </is>
      </c>
      <c>
        <v>5.752553611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23.010214</v>
      </c>
    </row>
    <row>
      <c>
        <is>
          <t>1552563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09:05:31</t>
        </is>
      </c>
      <c>
        <is>
          <t>28.09.2020 16:50:02</t>
        </is>
      </c>
      <c>
        <v>7.741875</v>
      </c>
      <c>
        <v>6</v>
      </c>
      <c>
        <v>38</v>
      </c>
      <c>
        <v>141</v>
      </c>
      <c>
        <v>1011</v>
      </c>
      <c>
        <v>46.45125</v>
      </c>
      <c>
        <v>294.19125</v>
      </c>
      <c>
        <v>1091.604375</v>
      </c>
      <c>
        <v>7827.035625</v>
      </c>
    </row>
    <row>
      <c>
        <is>
          <t>1553988</t>
        </is>
      </c>
      <c>
        <v>1</v>
      </c>
      <c>
        <is>
          <t>MANİSA</t>
        </is>
      </c>
      <c>
        <v>SALİHLİ</v>
      </c>
      <c>
        <is>
          <t>TAYTAN BEZİRGANLI TR-2 45-78-M00267_49238042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09:27:13</t>
        </is>
      </c>
      <c>
        <is>
          <t>30.09.2020 16:40:02</t>
        </is>
      </c>
      <c>
        <v>7.213583333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295.756917</v>
      </c>
    </row>
    <row>
      <c>
        <is>
          <t>1550629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 M07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18:08:27</t>
        </is>
      </c>
      <c>
        <is>
          <t>24.09.2020 19:28:13</t>
        </is>
      </c>
      <c>
        <v>1.329444444</v>
      </c>
      <c>
        <v>17</v>
      </c>
      <c>
        <v>111</v>
      </c>
      <c>
        <v>97</v>
      </c>
      <c>
        <v>188</v>
      </c>
      <c>
        <v>22.600556</v>
      </c>
      <c>
        <v>147.568333</v>
      </c>
      <c>
        <v>128.956111</v>
      </c>
      <c>
        <v>249.935555</v>
      </c>
    </row>
    <row>
      <c>
        <is>
          <t>1550420</t>
        </is>
      </c>
      <c>
        <v>1</v>
      </c>
      <c>
        <is>
          <t>MANİSA</t>
        </is>
      </c>
      <c>
        <v>SALİHLİ</v>
      </c>
      <c>
        <is>
          <t>YILMAZ TR-15 45-78-L00215_TR-12-L01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10:42:02</t>
        </is>
      </c>
      <c>
        <is>
          <t>24.09.2020 12:07:37</t>
        </is>
      </c>
      <c>
        <v>1.426388888</v>
      </c>
      <c>
        <v>1</v>
      </c>
      <c>
        <v>16</v>
      </c>
      <c>
        <v>0</v>
      </c>
      <c>
        <v>12</v>
      </c>
      <c>
        <v>1.426389</v>
      </c>
      <c>
        <v>22.822222</v>
      </c>
      <c>
        <v>0</v>
      </c>
      <c>
        <v>17.116667</v>
      </c>
    </row>
    <row>
      <c>
        <is>
          <t>1549209</t>
        </is>
      </c>
      <c>
        <v>1</v>
      </c>
      <c>
        <is>
          <t>MANİSA</t>
        </is>
      </c>
      <c>
        <v>SALİHLİ</v>
      </c>
      <c>
        <is>
          <t>YILMAZ İM 45-78-A00003_HatBaşıAyırıcı_53139699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07:39:03</t>
        </is>
      </c>
      <c>
        <is>
          <t>22.09.2020 09:05:55</t>
        </is>
      </c>
      <c>
        <v>1.447777777</v>
      </c>
      <c>
        <v>2</v>
      </c>
      <c>
        <v>33</v>
      </c>
      <c>
        <v>3</v>
      </c>
      <c>
        <v>96</v>
      </c>
      <c>
        <v>2.895556</v>
      </c>
      <c>
        <v>47.776667</v>
      </c>
      <c>
        <v>4.343333</v>
      </c>
      <c>
        <v>138.986667</v>
      </c>
    </row>
    <row>
      <c>
        <is>
          <t>1549886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10:53:00</t>
        </is>
      </c>
      <c>
        <is>
          <t>23.09.2020 14:07:11</t>
        </is>
      </c>
      <c>
        <v>3.236388888</v>
      </c>
      <c>
        <v>0</v>
      </c>
      <c>
        <v>114</v>
      </c>
      <c>
        <v>0</v>
      </c>
      <c>
        <v>0</v>
      </c>
      <c>
        <v>0</v>
      </c>
      <c>
        <v>368.948333</v>
      </c>
      <c>
        <v>0</v>
      </c>
      <c>
        <v>0</v>
      </c>
    </row>
    <row>
      <c>
        <is>
          <t>1548148</t>
        </is>
      </c>
      <c>
        <v>1</v>
      </c>
      <c>
        <is>
          <t>MANİSA</t>
        </is>
      </c>
      <c>
        <v>SALİHLİ</v>
      </c>
      <c>
        <is>
          <t>YILMAZ TR-15 45-78-L00215_TR-12-L01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18:12:58</t>
        </is>
      </c>
      <c>
        <is>
          <t>19.09.2020 18:44:41</t>
        </is>
      </c>
      <c>
        <v>0.528611111</v>
      </c>
      <c>
        <v>1</v>
      </c>
      <c>
        <v>16</v>
      </c>
      <c>
        <v>0</v>
      </c>
      <c>
        <v>12</v>
      </c>
      <c>
        <v>0.528611</v>
      </c>
      <c>
        <v>8.457778</v>
      </c>
      <c>
        <v>0</v>
      </c>
      <c>
        <v>6.343333</v>
      </c>
    </row>
    <row>
      <c>
        <is>
          <t>1554048</t>
        </is>
      </c>
      <c>
        <v>1</v>
      </c>
      <c>
        <is>
          <t>MANİSA</t>
        </is>
      </c>
      <c>
        <v>SALİHLİ</v>
      </c>
      <c>
        <is>
          <t>YILMAZ TR-7 45-78-L00207_56389059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10:14:08</t>
        </is>
      </c>
      <c>
        <is>
          <t>30.09.2020 12:23:27</t>
        </is>
      </c>
      <c>
        <v>2.155277777</v>
      </c>
      <c>
        <v>0</v>
      </c>
      <c>
        <v>33</v>
      </c>
      <c>
        <v>0</v>
      </c>
      <c>
        <v>6</v>
      </c>
      <c>
        <v>0</v>
      </c>
      <c>
        <v>71.124167</v>
      </c>
      <c>
        <v>0</v>
      </c>
      <c>
        <v>12.931667</v>
      </c>
    </row>
    <row>
      <c>
        <is>
          <t>1553034</t>
        </is>
      </c>
      <c>
        <v>1</v>
      </c>
      <c>
        <is>
          <t>MANİSA</t>
        </is>
      </c>
      <c>
        <v>SALİHLİ</v>
      </c>
      <c>
        <is>
          <t>YILMAZ İM 45-78-A00003_YILMAZ TR-12 L09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03:29:49</t>
        </is>
      </c>
      <c>
        <is>
          <t>29.09.2020 03:46:08</t>
        </is>
      </c>
      <c>
        <v>0.271944444</v>
      </c>
      <c>
        <v>7</v>
      </c>
      <c>
        <v>587</v>
      </c>
      <c>
        <v>0</v>
      </c>
      <c>
        <v>52</v>
      </c>
      <c>
        <v>1.903611</v>
      </c>
      <c>
        <v>159.631389</v>
      </c>
      <c>
        <v>0</v>
      </c>
      <c>
        <v>14.141111</v>
      </c>
    </row>
    <row>
      <c>
        <is>
          <t>1553294</t>
        </is>
      </c>
      <c>
        <v>1</v>
      </c>
      <c>
        <is>
          <t>MANİSA</t>
        </is>
      </c>
      <c>
        <v>SALİHLİ</v>
      </c>
      <c>
        <is>
          <t>YILMAZ TR-14 45-78-L00214_953249343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11:22:48</t>
        </is>
      </c>
      <c>
        <is>
          <t>29.09.2020 13:42:37</t>
        </is>
      </c>
      <c>
        <v>2.330277777</v>
      </c>
      <c>
        <v>0</v>
      </c>
      <c>
        <v>1</v>
      </c>
      <c>
        <v>0</v>
      </c>
      <c>
        <v>0</v>
      </c>
      <c>
        <v>0</v>
      </c>
      <c>
        <v>2.330278</v>
      </c>
      <c>
        <v>0</v>
      </c>
      <c>
        <v>0</v>
      </c>
    </row>
    <row>
      <c>
        <is>
          <t>1553548</t>
        </is>
      </c>
      <c>
        <v>1</v>
      </c>
      <c>
        <is>
          <t>MANİSA</t>
        </is>
      </c>
      <c>
        <v>SALİHLİ</v>
      </c>
      <c>
        <is>
          <t>YILMAZ TR-5 45-78-L00205_72373268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15:59:22</t>
        </is>
      </c>
      <c>
        <is>
          <t>29.09.2020 21:50:01</t>
        </is>
      </c>
      <c>
        <v>5.844166666</v>
      </c>
      <c>
        <v>0</v>
      </c>
      <c>
        <v>11</v>
      </c>
      <c>
        <v>0</v>
      </c>
      <c>
        <v>9</v>
      </c>
      <c>
        <v>0</v>
      </c>
      <c>
        <v>64.285833</v>
      </c>
      <c>
        <v>0</v>
      </c>
      <c>
        <v>52.5975</v>
      </c>
    </row>
    <row>
      <c>
        <is>
          <t>1542422</t>
        </is>
      </c>
      <c>
        <v>1</v>
      </c>
      <c>
        <is>
          <t>MANİSA</t>
        </is>
      </c>
      <c>
        <v>SALİHLİ</v>
      </c>
      <c>
        <is>
          <t>YILMAZ TR-5 45-78-L00205_943065340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12:19:31</t>
        </is>
      </c>
      <c>
        <is>
          <t>08.09.2020 13:05:37</t>
        </is>
      </c>
      <c>
        <v>0.768333333</v>
      </c>
      <c>
        <v>0</v>
      </c>
      <c>
        <v>1</v>
      </c>
      <c>
        <v>0</v>
      </c>
      <c>
        <v>0</v>
      </c>
      <c>
        <v>0</v>
      </c>
      <c>
        <v>0.768333</v>
      </c>
      <c>
        <v>0</v>
      </c>
      <c>
        <v>0</v>
      </c>
    </row>
    <row>
      <c>
        <is>
          <t>1544138</t>
        </is>
      </c>
      <c>
        <v>1</v>
      </c>
      <c>
        <is>
          <t>MANİSA</t>
        </is>
      </c>
      <c>
        <v>SALİHLİ</v>
      </c>
      <c>
        <is>
          <t>YILMAZ TR-6 45-78-L00206_45-78-L00206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11.09.2020 11:58:28</t>
        </is>
      </c>
      <c>
        <is>
          <t>11.09.2020 13:25:31</t>
        </is>
      </c>
      <c>
        <v>1.450833333</v>
      </c>
      <c>
        <v>2</v>
      </c>
      <c>
        <v>123</v>
      </c>
      <c>
        <v>0</v>
      </c>
      <c>
        <v>0</v>
      </c>
      <c>
        <v>2.901667</v>
      </c>
      <c>
        <v>178.4525</v>
      </c>
      <c>
        <v>0</v>
      </c>
      <c>
        <v>0</v>
      </c>
    </row>
    <row>
      <c>
        <is>
          <t>1544882</t>
        </is>
      </c>
      <c>
        <v>1</v>
      </c>
      <c>
        <is>
          <t>MANİSA</t>
        </is>
      </c>
      <c>
        <v>SALİHLİ</v>
      </c>
      <c>
        <is>
          <t>YILMAZ TR-6 45-78-L00206_56389098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22:24:48</t>
        </is>
      </c>
      <c>
        <is>
          <t>13.09.2020 02:36:03</t>
        </is>
      </c>
      <c>
        <v>4.1875</v>
      </c>
      <c>
        <v>0</v>
      </c>
      <c>
        <v>31</v>
      </c>
      <c>
        <v>0</v>
      </c>
      <c>
        <v>0</v>
      </c>
      <c>
        <v>0</v>
      </c>
      <c>
        <v>129.8125</v>
      </c>
      <c>
        <v>0</v>
      </c>
      <c>
        <v>0</v>
      </c>
    </row>
    <row>
      <c>
        <is>
          <t>1546395</t>
        </is>
      </c>
      <c>
        <v>1</v>
      </c>
      <c>
        <is>
          <t>MANİSA</t>
        </is>
      </c>
      <c>
        <v>SALİHLİ</v>
      </c>
      <c>
        <is>
          <t>YILMAZ TR-29 45-78-M00189_Ayırıcı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12:37:38</t>
        </is>
      </c>
      <c>
        <is>
          <t>16.09.2020 14:04:14</t>
        </is>
      </c>
      <c>
        <v>1.443333333</v>
      </c>
      <c>
        <v>2</v>
      </c>
      <c>
        <v>30</v>
      </c>
      <c>
        <v>1</v>
      </c>
      <c>
        <v>14</v>
      </c>
      <c>
        <v>2.886667</v>
      </c>
      <c>
        <v>43.3</v>
      </c>
      <c>
        <v>1.443333</v>
      </c>
      <c>
        <v>20.206667</v>
      </c>
    </row>
    <row>
      <c>
        <is>
          <t>1547394</t>
        </is>
      </c>
      <c>
        <v>1</v>
      </c>
      <c>
        <is>
          <t>MANİSA</t>
        </is>
      </c>
      <c>
        <v>SALİHLİ</v>
      </c>
      <c>
        <is>
          <t>YILMAZ İM 45-78-A00003_HatBaşıAyırıcı_53139699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10:33:17</t>
        </is>
      </c>
      <c>
        <is>
          <t>18.09.2020 11:43:23</t>
        </is>
      </c>
      <c>
        <v>1.168333333</v>
      </c>
      <c>
        <v>2</v>
      </c>
      <c>
        <v>33</v>
      </c>
      <c>
        <v>3</v>
      </c>
      <c>
        <v>96</v>
      </c>
      <c>
        <v>2.336667</v>
      </c>
      <c>
        <v>38.555</v>
      </c>
      <c>
        <v>3.505</v>
      </c>
      <c>
        <v>112.16</v>
      </c>
    </row>
    <row>
      <c>
        <is>
          <t>1550509</t>
        </is>
      </c>
      <c>
        <v>1</v>
      </c>
      <c>
        <is>
          <t>MANİSA</t>
        </is>
      </c>
      <c>
        <v>SALİHLİ</v>
      </c>
      <c>
        <is>
          <t>YILMAZ TR-15 45-78-L00215_TR-12-L01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13:01:16</t>
        </is>
      </c>
      <c>
        <is>
          <t>24.09.2020 16:18:08</t>
        </is>
      </c>
      <c>
        <v>3.281111111</v>
      </c>
      <c>
        <v>1</v>
      </c>
      <c>
        <v>16</v>
      </c>
      <c>
        <v>0</v>
      </c>
      <c>
        <v>12</v>
      </c>
      <c>
        <v>3.281111</v>
      </c>
      <c>
        <v>52.497778</v>
      </c>
      <c>
        <v>0</v>
      </c>
      <c>
        <v>39.373333</v>
      </c>
    </row>
    <row>
      <c>
        <is>
          <t>1544749</t>
        </is>
      </c>
      <c>
        <v>1</v>
      </c>
      <c>
        <is>
          <t>MANİSA</t>
        </is>
      </c>
      <c>
        <v>SALİHLİ</v>
      </c>
      <c>
        <is>
          <t>YILMAZ TR-5 45-78-L00205_E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18:14:13</t>
        </is>
      </c>
      <c>
        <is>
          <t>12.09.2020 21:01:34</t>
        </is>
      </c>
      <c>
        <v>2.789166666</v>
      </c>
      <c>
        <v>0</v>
      </c>
      <c>
        <v>103</v>
      </c>
      <c>
        <v>0</v>
      </c>
      <c>
        <v>0</v>
      </c>
      <c>
        <v>0</v>
      </c>
      <c>
        <v>287.284167</v>
      </c>
      <c>
        <v>0</v>
      </c>
      <c>
        <v>0</v>
      </c>
    </row>
    <row>
      <c>
        <is>
          <t>1540997</t>
        </is>
      </c>
      <c>
        <v>1</v>
      </c>
      <c>
        <is>
          <t>MANİSA</t>
        </is>
      </c>
      <c>
        <v>ŞEHZADELER</v>
      </c>
      <c>
        <is>
          <t>SANCAKLI BOZKÖY KÖK 45-71-M00087_72410729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15:23:18</t>
        </is>
      </c>
      <c>
        <is>
          <t>05.09.2020 19:30:50</t>
        </is>
      </c>
      <c>
        <v>4.125555555</v>
      </c>
      <c>
        <v>0</v>
      </c>
      <c>
        <v>10</v>
      </c>
      <c>
        <v>0</v>
      </c>
      <c>
        <v>1</v>
      </c>
      <c>
        <v>0</v>
      </c>
      <c>
        <v>41.255556</v>
      </c>
      <c>
        <v>0</v>
      </c>
      <c>
        <v>4.125556</v>
      </c>
    </row>
    <row>
      <c>
        <is>
          <t>1548376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09:09:43</t>
        </is>
      </c>
      <c>
        <is>
          <t>20.09.2020 10:12:44</t>
        </is>
      </c>
      <c>
        <v>1.050277777</v>
      </c>
      <c>
        <v>0</v>
      </c>
      <c>
        <v>0</v>
      </c>
      <c>
        <v>170</v>
      </c>
      <c>
        <v>6</v>
      </c>
      <c>
        <v>0</v>
      </c>
      <c>
        <v>0</v>
      </c>
      <c>
        <v>178.547222</v>
      </c>
      <c>
        <v>6.301667</v>
      </c>
    </row>
    <row>
      <c>
        <is>
          <t>1529097</t>
        </is>
      </c>
      <c>
        <v>1</v>
      </c>
      <c>
        <is>
          <t>MANİSA</t>
        </is>
      </c>
      <c>
        <v>YUNUSEMRE</v>
      </c>
      <c>
        <is>
          <t>MURADİYE TR-5 (ESKİ MEZARLIK YANI) 45-71-M00204_A A1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12:13:34</t>
        </is>
      </c>
      <c>
        <is>
          <t>02.09.2020 13:46:46</t>
        </is>
      </c>
      <c>
        <v>1.553333333</v>
      </c>
      <c>
        <v>0</v>
      </c>
      <c>
        <v>334</v>
      </c>
      <c>
        <v>0</v>
      </c>
      <c>
        <v>0</v>
      </c>
      <c>
        <v>0</v>
      </c>
      <c>
        <v>518.813333</v>
      </c>
      <c>
        <v>0</v>
      </c>
      <c>
        <v>0</v>
      </c>
    </row>
    <row>
      <c>
        <is>
          <t>1552153</t>
        </is>
      </c>
      <c>
        <v>1</v>
      </c>
      <c>
        <is>
          <t>İZMİR</t>
        </is>
      </c>
      <c>
        <v>BERGAMA</v>
      </c>
      <c>
        <is>
          <t>TR-123 35-16-L00123_HatBaşıAyırıcı_53132995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11:00:36</t>
        </is>
      </c>
      <c>
        <is>
          <t>27.09.2020 13:02:02</t>
        </is>
      </c>
      <c>
        <v>2.023888888</v>
      </c>
      <c>
        <v>0</v>
      </c>
      <c>
        <v>19</v>
      </c>
      <c>
        <v>3</v>
      </c>
      <c>
        <v>132</v>
      </c>
      <c>
        <v>0</v>
      </c>
      <c>
        <v>38.453889</v>
      </c>
      <c>
        <v>6.071667</v>
      </c>
      <c>
        <v>267.153333</v>
      </c>
    </row>
    <row>
      <c>
        <is>
          <t>1528364</t>
        </is>
      </c>
      <c>
        <v>1</v>
      </c>
      <c>
        <is>
          <t>İZMİR</t>
        </is>
      </c>
      <c>
        <v>BERGAMA</v>
      </c>
      <c>
        <is>
          <t>TR-39 35-16-L00039_953318843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08:45:26</t>
        </is>
      </c>
      <c>
        <is>
          <t>01.09.2020 11:46:34</t>
        </is>
      </c>
      <c>
        <v>3.018888888</v>
      </c>
      <c>
        <v>0</v>
      </c>
      <c>
        <v>2</v>
      </c>
      <c>
        <v>0</v>
      </c>
      <c>
        <v>0</v>
      </c>
      <c>
        <v>0</v>
      </c>
      <c>
        <v>6.037778</v>
      </c>
      <c>
        <v>0</v>
      </c>
      <c>
        <v>0</v>
      </c>
    </row>
    <row>
      <c>
        <is>
          <t>1544110</t>
        </is>
      </c>
      <c>
        <v>1</v>
      </c>
      <c>
        <is>
          <t>İZMİR</t>
        </is>
      </c>
      <c>
        <v>BERGAMA</v>
      </c>
      <c>
        <is>
          <t>TR-35 35-16-L00035_47588446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11:16:27</t>
        </is>
      </c>
      <c>
        <is>
          <t>11.09.2020 13:09:32</t>
        </is>
      </c>
      <c>
        <v>1.884722222</v>
      </c>
      <c>
        <v>0</v>
      </c>
      <c>
        <v>64</v>
      </c>
      <c>
        <v>0</v>
      </c>
      <c>
        <v>0</v>
      </c>
      <c>
        <v>0</v>
      </c>
      <c>
        <v>120.622222</v>
      </c>
      <c>
        <v>0</v>
      </c>
      <c>
        <v>0</v>
      </c>
    </row>
    <row>
      <c>
        <is>
          <t>1540428</t>
        </is>
      </c>
      <c>
        <v>1</v>
      </c>
      <c>
        <is>
          <t>İZMİR</t>
        </is>
      </c>
      <c>
        <v>MENEMEN</v>
      </c>
      <c>
        <is>
          <t>ASARLIK TR-14 KÖK 35-28-M00168_ASARLIK TR-16(DM-1/5)-M05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17:38:14</t>
        </is>
      </c>
      <c>
        <is>
          <t>04.09.2020 18:06:19</t>
        </is>
      </c>
      <c>
        <v>0.468055555</v>
      </c>
      <c>
        <v>30</v>
      </c>
      <c>
        <v>5135</v>
      </c>
      <c>
        <v>0</v>
      </c>
      <c>
        <v>0</v>
      </c>
      <c>
        <v>14.041667</v>
      </c>
      <c>
        <v>2403.465275</v>
      </c>
      <c>
        <v>0</v>
      </c>
      <c>
        <v>0</v>
      </c>
    </row>
    <row>
      <c>
        <is>
          <t>1540188</t>
        </is>
      </c>
      <c>
        <v>1</v>
      </c>
      <c>
        <is>
          <t>İZMİR</t>
        </is>
      </c>
      <c>
        <v>BERGAMA</v>
      </c>
      <c>
        <is>
          <t>TR-148 35-16-L00148_B B2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12:11:38</t>
        </is>
      </c>
      <c>
        <is>
          <t>04.09.2020 16:02:45</t>
        </is>
      </c>
      <c>
        <v>3.851944444</v>
      </c>
      <c>
        <v>0</v>
      </c>
      <c>
        <v>80</v>
      </c>
      <c>
        <v>0</v>
      </c>
      <c>
        <v>0</v>
      </c>
      <c>
        <v>0</v>
      </c>
      <c>
        <v>308.155556</v>
      </c>
      <c>
        <v>0</v>
      </c>
      <c>
        <v>0</v>
      </c>
    </row>
    <row>
      <c>
        <is>
          <t>1542453</t>
        </is>
      </c>
      <c>
        <v>1</v>
      </c>
      <c>
        <is>
          <t>İZMİR</t>
        </is>
      </c>
      <c>
        <v>BERGAMA</v>
      </c>
      <c>
        <is>
          <t>TR-11 35-16-L00011_47592585 c3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13:02:41</t>
        </is>
      </c>
      <c>
        <is>
          <t>08.09.2020 14:39:14</t>
        </is>
      </c>
      <c>
        <v>1.609166666</v>
      </c>
      <c>
        <v>0</v>
      </c>
      <c>
        <v>67</v>
      </c>
      <c>
        <v>0</v>
      </c>
      <c>
        <v>0</v>
      </c>
      <c>
        <v>0</v>
      </c>
      <c>
        <v>107.814167</v>
      </c>
      <c>
        <v>0</v>
      </c>
      <c>
        <v>0</v>
      </c>
    </row>
    <row>
      <c>
        <is>
          <t>1542690</t>
        </is>
      </c>
      <c>
        <v>1</v>
      </c>
      <c>
        <is>
          <t>İZMİR</t>
        </is>
      </c>
      <c>
        <v>BERGAMA</v>
      </c>
      <c>
        <is>
          <t>TR-11 35-16-L00011_953317631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20:48:44</t>
        </is>
      </c>
      <c>
        <is>
          <t>09.09.2020 01:34:54</t>
        </is>
      </c>
      <c>
        <v>4.769444444</v>
      </c>
      <c>
        <v>0</v>
      </c>
      <c>
        <v>30</v>
      </c>
      <c>
        <v>0</v>
      </c>
      <c>
        <v>0</v>
      </c>
      <c>
        <v>0</v>
      </c>
      <c>
        <v>143.083333</v>
      </c>
      <c>
        <v>0</v>
      </c>
      <c>
        <v>0</v>
      </c>
    </row>
    <row>
      <c>
        <is>
          <t>1542842</t>
        </is>
      </c>
      <c>
        <v>1</v>
      </c>
      <c>
        <is>
          <t>İZMİR</t>
        </is>
      </c>
      <c>
        <v>BERGAMA</v>
      </c>
      <c>
        <is>
          <t>TR-11 35-16-L00011_953317638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09:30:00</t>
        </is>
      </c>
      <c>
        <is>
          <t>09.09.2020 10:30:17</t>
        </is>
      </c>
      <c>
        <v>1.004722222</v>
      </c>
      <c>
        <v>0</v>
      </c>
      <c>
        <v>1</v>
      </c>
      <c>
        <v>0</v>
      </c>
      <c>
        <v>0</v>
      </c>
      <c>
        <v>0</v>
      </c>
      <c>
        <v>1.004722</v>
      </c>
      <c>
        <v>0</v>
      </c>
      <c>
        <v>0</v>
      </c>
    </row>
    <row>
      <c>
        <is>
          <t>1548273</t>
        </is>
      </c>
      <c>
        <v>1</v>
      </c>
      <c>
        <is>
          <t>İZMİR</t>
        </is>
      </c>
      <c>
        <v>BERGAMA</v>
      </c>
      <c>
        <is>
          <t>PINARKÖY TR-2 35-16-L00266_953344884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23:08:31</t>
        </is>
      </c>
      <c>
        <is>
          <t>20.09.2020 00:01:22</t>
        </is>
      </c>
      <c>
        <v>0.880833333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0.880833</v>
      </c>
    </row>
    <row>
      <c>
        <is>
          <t>1528404</t>
        </is>
      </c>
      <c>
        <v>1</v>
      </c>
      <c>
        <is>
          <t>İZMİR</t>
        </is>
      </c>
      <c>
        <v>BERGAMA</v>
      </c>
      <c>
        <is>
          <t>TR-133 35-16-L00133_Ayırıcı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09:43:08</t>
        </is>
      </c>
      <c>
        <is>
          <t>01.09.2020 11:21:39</t>
        </is>
      </c>
      <c>
        <v>1.641944444</v>
      </c>
      <c>
        <v>2</v>
      </c>
      <c>
        <v>553</v>
      </c>
      <c>
        <v>0</v>
      </c>
      <c>
        <v>0</v>
      </c>
      <c>
        <v>3.283889</v>
      </c>
      <c>
        <v>907.995278</v>
      </c>
      <c>
        <v>0</v>
      </c>
      <c>
        <v>0</v>
      </c>
    </row>
    <row>
      <c>
        <is>
          <t>1545610</t>
        </is>
      </c>
      <c>
        <v>1</v>
      </c>
      <c>
        <is>
          <t>İZMİR</t>
        </is>
      </c>
      <c>
        <v>BERGAMA</v>
      </c>
      <c>
        <is>
          <t>TR-153 (DM-2/43) 35-16-L00153_TR-108-L01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18:42:28</t>
        </is>
      </c>
      <c>
        <is>
          <t>14.09.2020 18:47:00</t>
        </is>
      </c>
      <c>
        <v>0.075555555</v>
      </c>
      <c>
        <v>24</v>
      </c>
      <c>
        <v>193</v>
      </c>
      <c>
        <v>7</v>
      </c>
      <c>
        <v>123</v>
      </c>
      <c>
        <v>1.813333</v>
      </c>
      <c>
        <v>14.582222</v>
      </c>
      <c>
        <v>0.528889</v>
      </c>
      <c>
        <v>9.293333</v>
      </c>
    </row>
    <row>
      <c>
        <is>
          <t>1540173</t>
        </is>
      </c>
      <c>
        <v>1</v>
      </c>
      <c>
        <is>
          <t>İZMİR</t>
        </is>
      </c>
      <c>
        <v>BERGAMA</v>
      </c>
      <c>
        <is>
          <t>TR-121 35-16-L00121_47581718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11:15:30</t>
        </is>
      </c>
      <c>
        <is>
          <t>04.09.2020 12:22:58</t>
        </is>
      </c>
      <c>
        <v>1.124444444</v>
      </c>
      <c>
        <v>0</v>
      </c>
      <c>
        <v>82</v>
      </c>
      <c>
        <v>0</v>
      </c>
      <c>
        <v>0</v>
      </c>
      <c>
        <v>0</v>
      </c>
      <c>
        <v>92.204444</v>
      </c>
      <c>
        <v>0</v>
      </c>
      <c>
        <v>0</v>
      </c>
    </row>
    <row>
      <c>
        <is>
          <t>1541554</t>
        </is>
      </c>
      <c>
        <v>1</v>
      </c>
      <c>
        <is>
          <t>İZMİR</t>
        </is>
      </c>
      <c>
        <v>MENEMEN</v>
      </c>
      <c>
        <is>
          <t>MUSABEY TR-1 35-28-M00348_950178508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19:44:26</t>
        </is>
      </c>
      <c>
        <is>
          <t>06.09.2020 20:42:59</t>
        </is>
      </c>
      <c>
        <v>0.975833333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0.975833</v>
      </c>
    </row>
    <row>
      <c>
        <is>
          <t>1543633</t>
        </is>
      </c>
      <c>
        <v>1</v>
      </c>
      <c>
        <is>
          <t>İZMİR</t>
        </is>
      </c>
      <c>
        <v>MENEMEN</v>
      </c>
      <c>
        <is>
          <t>EMİRALEM TR-5 35-28-M00501_953394675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12:10:32</t>
        </is>
      </c>
      <c>
        <is>
          <t>10.09.2020 16:47:51</t>
        </is>
      </c>
      <c>
        <v>4.621944444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4.621944</v>
      </c>
    </row>
    <row>
      <c>
        <is>
          <t>1549737</t>
        </is>
      </c>
      <c>
        <v>1</v>
      </c>
      <c>
        <is>
          <t>İZMİR</t>
        </is>
      </c>
      <c>
        <v>MENEMEN</v>
      </c>
      <c>
        <is>
          <t>EMİRALEM TR-1 35-28-M00227_A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07:52:00</t>
        </is>
      </c>
      <c>
        <is>
          <t>23.09.2020 08:11:22</t>
        </is>
      </c>
      <c>
        <v>0.322777777</v>
      </c>
      <c>
        <v>0</v>
      </c>
      <c>
        <v>51</v>
      </c>
      <c>
        <v>0</v>
      </c>
      <c>
        <v>0</v>
      </c>
      <c>
        <v>0</v>
      </c>
      <c>
        <v>16.461667</v>
      </c>
      <c>
        <v>0</v>
      </c>
      <c>
        <v>0</v>
      </c>
    </row>
    <row>
      <c>
        <is>
          <t>1549752</t>
        </is>
      </c>
      <c>
        <v>1</v>
      </c>
      <c>
        <is>
          <t>İZMİR</t>
        </is>
      </c>
      <c>
        <v>MENEMEN</v>
      </c>
      <c>
        <is>
          <t>EMİRALEM TR-19 35-28-M00226_35-28-M00226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23.09.2020 08:19:19</t>
        </is>
      </c>
      <c>
        <is>
          <t>23.09.2020 12:51:00</t>
        </is>
      </c>
      <c>
        <v>4.527827777</v>
      </c>
      <c>
        <v>1</v>
      </c>
      <c>
        <v>69</v>
      </c>
      <c>
        <v>0</v>
      </c>
      <c>
        <v>0</v>
      </c>
      <c>
        <v>4.527828</v>
      </c>
      <c>
        <v>312.420117</v>
      </c>
      <c>
        <v>0</v>
      </c>
      <c>
        <v>0</v>
      </c>
    </row>
    <row>
      <c>
        <is>
          <t>1550115</t>
        </is>
      </c>
      <c>
        <v>1</v>
      </c>
      <c>
        <is>
          <t>İZMİR</t>
        </is>
      </c>
      <c>
        <v>MENEMEN</v>
      </c>
      <c>
        <is>
          <t>EMİRALEM TR-6 35-28-M00504_95000476331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18:20:44</t>
        </is>
      </c>
      <c>
        <is>
          <t>23.09.2020 19:32:58</t>
        </is>
      </c>
      <c>
        <v>1.203888888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1.203889</v>
      </c>
    </row>
    <row>
      <c>
        <is>
          <t>1549212</t>
        </is>
      </c>
      <c>
        <v>1</v>
      </c>
      <c>
        <is>
          <t>İZMİR</t>
        </is>
      </c>
      <c>
        <v>MENEMEN</v>
      </c>
      <c>
        <is>
          <t>EMİRALEM TR-2 35-28-M00228_35-28-M00228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08:06:54</t>
        </is>
      </c>
      <c>
        <is>
          <t>22.09.2020 12:17:00</t>
        </is>
      </c>
      <c>
        <v>4.168216666</v>
      </c>
      <c>
        <v>1</v>
      </c>
      <c>
        <v>206</v>
      </c>
      <c>
        <v>0</v>
      </c>
      <c>
        <v>36</v>
      </c>
      <c>
        <v>4.168217</v>
      </c>
      <c>
        <v>858.652633</v>
      </c>
      <c>
        <v>0</v>
      </c>
      <c>
        <v>150.0558</v>
      </c>
    </row>
    <row>
      <c>
        <is>
          <t>1549496</t>
        </is>
      </c>
      <c>
        <v>1</v>
      </c>
      <c>
        <is>
          <t>İZMİR</t>
        </is>
      </c>
      <c>
        <v>MENEMEN</v>
      </c>
      <c>
        <is>
          <t>EMİRALEM TR-2 35-28-M00228_35-28-M00228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14:17:00</t>
        </is>
      </c>
      <c>
        <is>
          <t>22.09.2020 14:46:00</t>
        </is>
      </c>
      <c>
        <v>0.483333333</v>
      </c>
      <c>
        <v>1</v>
      </c>
      <c>
        <v>206</v>
      </c>
      <c>
        <v>0</v>
      </c>
      <c>
        <v>36</v>
      </c>
      <c>
        <v>0.483333</v>
      </c>
      <c>
        <v>99.566667</v>
      </c>
      <c>
        <v>0</v>
      </c>
      <c>
        <v>17.4</v>
      </c>
    </row>
    <row>
      <c>
        <is>
          <t>1552022</t>
        </is>
      </c>
      <c>
        <v>1</v>
      </c>
      <c>
        <is>
          <t>İZMİR</t>
        </is>
      </c>
      <c>
        <v>MENEMEN</v>
      </c>
      <c>
        <is>
          <t>EMİRALEM TR-6 35-28-M00504_B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07:23:28</t>
        </is>
      </c>
      <c>
        <is>
          <t>27.09.2020 08:11:25</t>
        </is>
      </c>
      <c>
        <v>0.799166666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27.171667</v>
      </c>
    </row>
    <row>
      <c>
        <is>
          <t>1551629</t>
        </is>
      </c>
      <c>
        <v>1</v>
      </c>
      <c>
        <is>
          <t>İZMİR</t>
        </is>
      </c>
      <c>
        <v>MENEMEN</v>
      </c>
      <c>
        <is>
          <t>EMİRALEM TR-6 35-28-M00504_35-28-M00504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16:04:51</t>
        </is>
      </c>
      <c>
        <is>
          <t>26.09.2020 18:26:21</t>
        </is>
      </c>
      <c>
        <v>2.358333333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129.708333</v>
      </c>
    </row>
    <row>
      <c>
        <is>
          <t>1553091</t>
        </is>
      </c>
      <c>
        <v>1</v>
      </c>
      <c>
        <is>
          <t>İZMİR</t>
        </is>
      </c>
      <c>
        <v>MENEMEN</v>
      </c>
      <c>
        <is>
          <t>EMİRALEM TR-3 35-28-M00503_35-28-M00503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08:04:49</t>
        </is>
      </c>
      <c>
        <is>
          <t>29.09.2020 14:44:25</t>
        </is>
      </c>
      <c>
        <v>6.659958333</v>
      </c>
      <c>
        <v>0</v>
      </c>
      <c>
        <v>0</v>
      </c>
      <c>
        <v>1</v>
      </c>
      <c>
        <v>98</v>
      </c>
      <c>
        <v>0</v>
      </c>
      <c>
        <v>0</v>
      </c>
      <c>
        <v>6.659958</v>
      </c>
      <c>
        <v>652.675917</v>
      </c>
    </row>
    <row>
      <c>
        <is>
          <t>1529268</t>
        </is>
      </c>
      <c>
        <v>1</v>
      </c>
      <c>
        <is>
          <t>İZMİR</t>
        </is>
      </c>
      <c>
        <v>MENEMEN</v>
      </c>
      <c>
        <is>
          <t>EMİRALEM TR-1 35-28-M00227_C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18:09:28</t>
        </is>
      </c>
      <c>
        <is>
          <t>02.09.2020 19:45:51</t>
        </is>
      </c>
      <c>
        <v>1.606388888</v>
      </c>
      <c>
        <v>0</v>
      </c>
      <c>
        <v>56</v>
      </c>
      <c>
        <v>0</v>
      </c>
      <c>
        <v>0</v>
      </c>
      <c>
        <v>0</v>
      </c>
      <c>
        <v>89.957778</v>
      </c>
      <c>
        <v>0</v>
      </c>
      <c>
        <v>0</v>
      </c>
    </row>
    <row>
      <c>
        <is>
          <t>1548139</t>
        </is>
      </c>
      <c>
        <v>1</v>
      </c>
      <c>
        <is>
          <t>İZMİR</t>
        </is>
      </c>
      <c>
        <v>BERGAMA</v>
      </c>
      <c>
        <is>
          <t>TR-121 35-16-L00121_953319942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17:56:52</t>
        </is>
      </c>
      <c>
        <is>
          <t>19.09.2020 20:14:19</t>
        </is>
      </c>
      <c>
        <v>2.290833333</v>
      </c>
      <c>
        <v>0</v>
      </c>
      <c>
        <v>3</v>
      </c>
      <c>
        <v>0</v>
      </c>
      <c>
        <v>0</v>
      </c>
      <c>
        <v>0</v>
      </c>
      <c>
        <v>6.8725</v>
      </c>
      <c>
        <v>0</v>
      </c>
      <c>
        <v>0</v>
      </c>
    </row>
    <row>
      <c>
        <is>
          <t>1542751</t>
        </is>
      </c>
      <c>
        <v>1</v>
      </c>
      <c>
        <is>
          <t>İZMİR</t>
        </is>
      </c>
      <c>
        <v>BERGAMA</v>
      </c>
      <c>
        <is>
          <t>TR-118 35-16-L00118_948003956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01:35:04</t>
        </is>
      </c>
      <c>
        <is>
          <t>09.09.2020 04:58:11</t>
        </is>
      </c>
      <c>
        <v>3.385277777</v>
      </c>
      <c>
        <v>0</v>
      </c>
      <c>
        <v>1</v>
      </c>
      <c>
        <v>0</v>
      </c>
      <c>
        <v>0</v>
      </c>
      <c>
        <v>0</v>
      </c>
      <c>
        <v>3.385278</v>
      </c>
      <c>
        <v>0</v>
      </c>
      <c>
        <v>0</v>
      </c>
    </row>
    <row>
      <c>
        <is>
          <t>1543372</t>
        </is>
      </c>
      <c>
        <v>1</v>
      </c>
      <c>
        <is>
          <t>İZMİR</t>
        </is>
      </c>
      <c>
        <v>BERGAMA</v>
      </c>
      <c>
        <is>
          <t>TR-118 35-16-L00118_953320114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00:09:01</t>
        </is>
      </c>
      <c>
        <is>
          <t>10.09.2020 12:03:26</t>
        </is>
      </c>
      <c>
        <v>11.906944444</v>
      </c>
      <c>
        <v>0</v>
      </c>
      <c>
        <v>5</v>
      </c>
      <c>
        <v>0</v>
      </c>
      <c>
        <v>0</v>
      </c>
      <c>
        <v>0</v>
      </c>
      <c>
        <v>59.534722</v>
      </c>
      <c>
        <v>0</v>
      </c>
      <c>
        <v>0</v>
      </c>
    </row>
    <row>
      <c>
        <is>
          <t>1544698</t>
        </is>
      </c>
      <c>
        <v>1</v>
      </c>
      <c>
        <is>
          <t>İZMİR</t>
        </is>
      </c>
      <c>
        <v>BERGAMA</v>
      </c>
      <c>
        <is>
          <t>TR-118 35-16-L00118_953354263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16:33:18</t>
        </is>
      </c>
      <c>
        <is>
          <t>12.09.2020 19:28:46</t>
        </is>
      </c>
      <c>
        <v>2.924444444</v>
      </c>
      <c>
        <v>0</v>
      </c>
      <c>
        <v>5</v>
      </c>
      <c>
        <v>0</v>
      </c>
      <c>
        <v>0</v>
      </c>
      <c>
        <v>0</v>
      </c>
      <c>
        <v>14.622222</v>
      </c>
      <c>
        <v>0</v>
      </c>
      <c>
        <v>0</v>
      </c>
    </row>
    <row>
      <c>
        <is>
          <t>1546460</t>
        </is>
      </c>
      <c>
        <v>1</v>
      </c>
      <c>
        <is>
          <t>İZMİR</t>
        </is>
      </c>
      <c>
        <v>BERGAMA</v>
      </c>
      <c>
        <is>
          <t>TR-118 35-16-L00118_953335959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14:11:52</t>
        </is>
      </c>
      <c>
        <is>
          <t>16.09.2020 15:07:27</t>
        </is>
      </c>
      <c>
        <v>0.926388888</v>
      </c>
      <c>
        <v>0</v>
      </c>
      <c>
        <v>1</v>
      </c>
      <c>
        <v>0</v>
      </c>
      <c>
        <v>0</v>
      </c>
      <c>
        <v>0</v>
      </c>
      <c>
        <v>0.926389</v>
      </c>
      <c>
        <v>0</v>
      </c>
      <c>
        <v>0</v>
      </c>
    </row>
    <row>
      <c>
        <is>
          <t>1546474</t>
        </is>
      </c>
      <c>
        <v>1</v>
      </c>
      <c>
        <is>
          <t>İZMİR</t>
        </is>
      </c>
      <c>
        <v>BERGAMA</v>
      </c>
      <c>
        <is>
          <t>TR-118 35-16-L00118_47584318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14:56:00</t>
        </is>
      </c>
      <c>
        <is>
          <t>16.09.2020 15:14:44</t>
        </is>
      </c>
      <c>
        <v>0.312222222</v>
      </c>
      <c>
        <v>0</v>
      </c>
      <c>
        <v>149</v>
      </c>
      <c>
        <v>0</v>
      </c>
      <c>
        <v>0</v>
      </c>
      <c>
        <v>0</v>
      </c>
      <c>
        <v>46.521111</v>
      </c>
      <c>
        <v>0</v>
      </c>
      <c>
        <v>0</v>
      </c>
    </row>
    <row>
      <c>
        <is>
          <t>1546056</t>
        </is>
      </c>
      <c>
        <v>1</v>
      </c>
      <c>
        <is>
          <t>İZMİR</t>
        </is>
      </c>
      <c>
        <v>BERGAMA</v>
      </c>
      <c>
        <is>
          <t>TR-118 35-16-L00118_953319715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13:34:50</t>
        </is>
      </c>
      <c>
        <is>
          <t>15.09.2020 21:26:55</t>
        </is>
      </c>
      <c>
        <v>7.868055555</v>
      </c>
      <c>
        <v>0</v>
      </c>
      <c>
        <v>12</v>
      </c>
      <c>
        <v>0</v>
      </c>
      <c>
        <v>0</v>
      </c>
      <c>
        <v>0</v>
      </c>
      <c>
        <v>94.416667</v>
      </c>
      <c>
        <v>0</v>
      </c>
      <c>
        <v>0</v>
      </c>
    </row>
    <row>
      <c>
        <is>
          <t>1546029</t>
        </is>
      </c>
      <c>
        <v>1</v>
      </c>
      <c>
        <is>
          <t>İZMİR</t>
        </is>
      </c>
      <c>
        <v>BERGAMA</v>
      </c>
      <c>
        <is>
          <t>TR-118 35-16-L00118_953335958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16:01:03</t>
        </is>
      </c>
      <c>
        <is>
          <t>15.09.2020 20:51:05</t>
        </is>
      </c>
      <c>
        <v>4.833888888</v>
      </c>
      <c>
        <v>0</v>
      </c>
      <c>
        <v>1</v>
      </c>
      <c>
        <v>0</v>
      </c>
      <c>
        <v>0</v>
      </c>
      <c>
        <v>0</v>
      </c>
      <c>
        <v>4.833889</v>
      </c>
      <c>
        <v>0</v>
      </c>
      <c>
        <v>0</v>
      </c>
    </row>
    <row>
      <c>
        <is>
          <t>1546086</t>
        </is>
      </c>
      <c>
        <v>1</v>
      </c>
      <c>
        <is>
          <t>İZMİR</t>
        </is>
      </c>
      <c>
        <v>BERGAMA</v>
      </c>
      <c>
        <is>
          <t>TR-118 35-16-L00118_953354263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11:35:31</t>
        </is>
      </c>
      <c>
        <is>
          <t>15.09.2020 20:26:47</t>
        </is>
      </c>
      <c>
        <v>8.854444444</v>
      </c>
      <c>
        <v>0</v>
      </c>
      <c>
        <v>5</v>
      </c>
      <c>
        <v>0</v>
      </c>
      <c>
        <v>0</v>
      </c>
      <c>
        <v>0</v>
      </c>
      <c>
        <v>44.272222</v>
      </c>
      <c>
        <v>0</v>
      </c>
      <c>
        <v>0</v>
      </c>
    </row>
    <row>
      <c>
        <is>
          <t>1547531</t>
        </is>
      </c>
      <c>
        <v>1</v>
      </c>
      <c>
        <is>
          <t>İZMİR</t>
        </is>
      </c>
      <c>
        <v>BERGAMA</v>
      </c>
      <c>
        <is>
          <t>TR-97 35-16-L00097_47590918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13:31:50</t>
        </is>
      </c>
      <c>
        <is>
          <t>18.09.2020 15:09:24</t>
        </is>
      </c>
      <c>
        <v>1.626111111</v>
      </c>
      <c>
        <v>0</v>
      </c>
      <c>
        <v>105</v>
      </c>
      <c>
        <v>0</v>
      </c>
      <c>
        <v>0</v>
      </c>
      <c>
        <v>0</v>
      </c>
      <c>
        <v>170.741667</v>
      </c>
      <c>
        <v>0</v>
      </c>
      <c>
        <v>0</v>
      </c>
    </row>
    <row>
      <c>
        <is>
          <t>1548628</t>
        </is>
      </c>
      <c>
        <v>1</v>
      </c>
      <c>
        <is>
          <t>İZMİR</t>
        </is>
      </c>
      <c>
        <v>BERGAMA</v>
      </c>
      <c>
        <is>
          <t>TR-78 35-16-L00078_953347738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19:09:59</t>
        </is>
      </c>
      <c>
        <is>
          <t>20.09.2020 20:43:23</t>
        </is>
      </c>
      <c>
        <v>1.556666666</v>
      </c>
      <c>
        <v>0</v>
      </c>
      <c>
        <v>4</v>
      </c>
      <c>
        <v>0</v>
      </c>
      <c>
        <v>0</v>
      </c>
      <c>
        <v>0</v>
      </c>
      <c>
        <v>6.226667</v>
      </c>
      <c>
        <v>0</v>
      </c>
      <c>
        <v>0</v>
      </c>
    </row>
    <row>
      <c>
        <is>
          <t>1549123</t>
        </is>
      </c>
      <c>
        <v>1</v>
      </c>
      <c>
        <is>
          <t>İZMİR</t>
        </is>
      </c>
      <c>
        <v>BERGAMA</v>
      </c>
      <c>
        <is>
          <t>TR-97 35-16-L00097_953334680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19:26:03</t>
        </is>
      </c>
      <c>
        <is>
          <t>21.09.2020 21:18:22</t>
        </is>
      </c>
      <c>
        <v>1.871944444</v>
      </c>
      <c>
        <v>0</v>
      </c>
      <c>
        <v>1</v>
      </c>
      <c>
        <v>0</v>
      </c>
      <c>
        <v>0</v>
      </c>
      <c>
        <v>0</v>
      </c>
      <c>
        <v>1.871944</v>
      </c>
      <c>
        <v>0</v>
      </c>
      <c>
        <v>0</v>
      </c>
    </row>
    <row>
      <c>
        <is>
          <t>1551717</t>
        </is>
      </c>
      <c>
        <v>1</v>
      </c>
      <c>
        <is>
          <t>İZMİR</t>
        </is>
      </c>
      <c>
        <v>MENEMEN</v>
      </c>
      <c>
        <is>
          <t>ASARLIK TR-7 35-28-M00181_953377418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17:54:28</t>
        </is>
      </c>
      <c>
        <is>
          <t>26.09.2020 19:36:03</t>
        </is>
      </c>
      <c>
        <v>1.693055555</v>
      </c>
      <c>
        <v>0</v>
      </c>
      <c>
        <v>2</v>
      </c>
      <c>
        <v>0</v>
      </c>
      <c>
        <v>0</v>
      </c>
      <c>
        <v>0</v>
      </c>
      <c>
        <v>3.386111</v>
      </c>
      <c>
        <v>0</v>
      </c>
      <c>
        <v>0</v>
      </c>
    </row>
    <row>
      <c>
        <is>
          <t>1546419</t>
        </is>
      </c>
      <c>
        <v>1</v>
      </c>
      <c>
        <is>
          <t>İZMİR</t>
        </is>
      </c>
      <c>
        <v>MENEMEN</v>
      </c>
      <c>
        <is>
          <t>ULUKENT DM-1/1 35-28-M00584_953387950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13:02:22</t>
        </is>
      </c>
      <c>
        <is>
          <t>16.09.2020 15:25:05</t>
        </is>
      </c>
      <c>
        <v>2.378611111</v>
      </c>
      <c>
        <v>0</v>
      </c>
      <c>
        <v>1</v>
      </c>
      <c>
        <v>0</v>
      </c>
      <c>
        <v>0</v>
      </c>
      <c>
        <v>0</v>
      </c>
      <c>
        <v>2.378611</v>
      </c>
      <c>
        <v>0</v>
      </c>
      <c>
        <v>0</v>
      </c>
    </row>
    <row>
      <c>
        <is>
          <t>1545611</t>
        </is>
      </c>
      <c>
        <v>1</v>
      </c>
      <c>
        <is>
          <t>İZMİR</t>
        </is>
      </c>
      <c>
        <v>MENEMEN</v>
      </c>
      <c>
        <is>
          <t>EMİRALEM TR-17 35-28-M00233_C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18:44:00</t>
        </is>
      </c>
      <c>
        <is>
          <t>14.09.2020 19:40:20</t>
        </is>
      </c>
      <c>
        <v>0.938888888</v>
      </c>
      <c>
        <v>0</v>
      </c>
      <c>
        <v>12</v>
      </c>
      <c>
        <v>0</v>
      </c>
      <c>
        <v>3</v>
      </c>
      <c>
        <v>0</v>
      </c>
      <c>
        <v>11.266667</v>
      </c>
      <c>
        <v>0</v>
      </c>
      <c>
        <v>2.816667</v>
      </c>
    </row>
    <row>
      <c>
        <is>
          <t>1548894</t>
        </is>
      </c>
      <c>
        <v>1</v>
      </c>
      <c>
        <is>
          <t>İZMİR</t>
        </is>
      </c>
      <c>
        <v>MENEMEN</v>
      </c>
      <c>
        <is>
          <t>EMİRALEM TR-16 35-28-M00234_35-28-M00234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21.09.2020 11:24:11</t>
        </is>
      </c>
      <c>
        <is>
          <t>21.09.2020 14:46:00</t>
        </is>
      </c>
      <c>
        <v>3.363561944</v>
      </c>
      <c>
        <v>1</v>
      </c>
      <c>
        <v>162</v>
      </c>
      <c>
        <v>0</v>
      </c>
      <c>
        <v>15</v>
      </c>
      <c>
        <v>3.363562</v>
      </c>
      <c>
        <v>544.897035</v>
      </c>
      <c>
        <v>0</v>
      </c>
      <c>
        <v>50.453429</v>
      </c>
    </row>
    <row>
      <c>
        <is>
          <t>1554098</t>
        </is>
      </c>
      <c>
        <v>1</v>
      </c>
      <c>
        <is>
          <t>İZMİR</t>
        </is>
      </c>
      <c>
        <v>MENEMEN</v>
      </c>
      <c>
        <is>
          <t>MENEMEN DM-4/7 35-28-M00846_953372750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30.09.2020 11:29:53</t>
        </is>
      </c>
      <c>
        <is>
          <t>30.09.2020 18:40:51</t>
        </is>
      </c>
      <c>
        <v>7.182777777</v>
      </c>
      <c>
        <v>0</v>
      </c>
      <c>
        <v>4</v>
      </c>
      <c>
        <v>0</v>
      </c>
      <c>
        <v>0</v>
      </c>
      <c>
        <v>0</v>
      </c>
      <c>
        <v>28.731111</v>
      </c>
      <c>
        <v>0</v>
      </c>
      <c>
        <v>0</v>
      </c>
    </row>
    <row>
      <c>
        <is>
          <t>1553763</t>
        </is>
      </c>
      <c>
        <v>1</v>
      </c>
      <c>
        <is>
          <t>İZMİR</t>
        </is>
      </c>
      <c>
        <v>MENEMEN</v>
      </c>
      <c>
        <is>
          <t>SÜLEYMANLI TR-1 35-28-M00292_B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19:50:00</t>
        </is>
      </c>
      <c>
        <is>
          <t>29.09.2020 20:13:52</t>
        </is>
      </c>
      <c>
        <v>0.397777777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31.026667</v>
      </c>
    </row>
    <row>
      <c>
        <is>
          <t>1549996</t>
        </is>
      </c>
      <c>
        <v>1</v>
      </c>
      <c>
        <is>
          <t>MANİSA</t>
        </is>
      </c>
      <c>
        <v>YUNUSEMRE</v>
      </c>
      <c>
        <is>
          <t>DM-15/2 KEÇİLİKÖY 45-71-M00646_953221946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14:04:13</t>
        </is>
      </c>
      <c>
        <is>
          <t>23.09.2020 15:24:32</t>
        </is>
      </c>
      <c>
        <v>1.338611111</v>
      </c>
      <c>
        <v>0</v>
      </c>
      <c>
        <v>2</v>
      </c>
      <c>
        <v>0</v>
      </c>
      <c>
        <v>0</v>
      </c>
      <c>
        <v>0</v>
      </c>
      <c>
        <v>2.677222</v>
      </c>
      <c>
        <v>0</v>
      </c>
      <c>
        <v>0</v>
      </c>
    </row>
    <row>
      <c>
        <is>
          <t>1544580</t>
        </is>
      </c>
      <c>
        <v>1</v>
      </c>
      <c>
        <is>
          <t>MANİSA</t>
        </is>
      </c>
      <c>
        <v>YUNUSEMRE</v>
      </c>
      <c>
        <is>
          <t>KEÇİLİKÖY DM-17/4 45-71-M02259_953244929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12:03:41</t>
        </is>
      </c>
      <c>
        <is>
          <t>12.09.2020 17:13:55</t>
        </is>
      </c>
      <c>
        <v>5.170555555</v>
      </c>
      <c>
        <v>0</v>
      </c>
      <c>
        <v>1</v>
      </c>
      <c>
        <v>0</v>
      </c>
      <c>
        <v>0</v>
      </c>
      <c>
        <v>0</v>
      </c>
      <c>
        <v>5.170556</v>
      </c>
      <c>
        <v>0</v>
      </c>
      <c>
        <v>0</v>
      </c>
    </row>
    <row>
      <c>
        <is>
          <t>1540213</t>
        </is>
      </c>
      <c>
        <v>1</v>
      </c>
      <c>
        <is>
          <t>MANİSA</t>
        </is>
      </c>
      <c>
        <v>YUNUSEMRE</v>
      </c>
      <c>
        <is>
          <t>KEÇİLİKÖY DM-17/4 45-71-M02259_973330273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12:56:00</t>
        </is>
      </c>
      <c>
        <is>
          <t>04.09.2020 14:29:50</t>
        </is>
      </c>
      <c>
        <v>1.563888888</v>
      </c>
      <c>
        <v>1</v>
      </c>
      <c>
        <v>0</v>
      </c>
      <c>
        <v>0</v>
      </c>
      <c>
        <v>0</v>
      </c>
      <c>
        <v>1.563889</v>
      </c>
      <c>
        <v>0</v>
      </c>
      <c>
        <v>0</v>
      </c>
      <c>
        <v>0</v>
      </c>
    </row>
    <row>
      <c>
        <is>
          <t>1529616</t>
        </is>
      </c>
      <c>
        <v>1</v>
      </c>
      <c>
        <is>
          <t>MANİSA</t>
        </is>
      </c>
      <c>
        <v>YUNUSEMRE</v>
      </c>
      <c>
        <is>
          <t>DM-15/2 KEÇİLİKÖY 45-71-M00646_45-71-M00646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11:57:21</t>
        </is>
      </c>
      <c>
        <is>
          <t>03.09.2020 12:31:51</t>
        </is>
      </c>
      <c>
        <v>0.575</v>
      </c>
      <c>
        <v>0</v>
      </c>
      <c>
        <v>155</v>
      </c>
      <c>
        <v>0</v>
      </c>
      <c>
        <v>0</v>
      </c>
      <c>
        <v>0</v>
      </c>
      <c>
        <v>89.125</v>
      </c>
      <c>
        <v>0</v>
      </c>
      <c>
        <v>0</v>
      </c>
    </row>
    <row>
      <c>
        <is>
          <t>1550809</t>
        </is>
      </c>
      <c>
        <v>1</v>
      </c>
      <c>
        <is>
          <t>MANİSA</t>
        </is>
      </c>
      <c>
        <v>YUNUSEMRE</v>
      </c>
      <c>
        <is>
          <t>DM-15/2 KEÇİLİKÖY 45-71-M00646_953211371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07:37:27</t>
        </is>
      </c>
      <c>
        <is>
          <t>25.09.2020 08:36:23</t>
        </is>
      </c>
      <c>
        <v>0.982222222</v>
      </c>
      <c>
        <v>0</v>
      </c>
      <c>
        <v>2</v>
      </c>
      <c>
        <v>0</v>
      </c>
      <c>
        <v>0</v>
      </c>
      <c>
        <v>0</v>
      </c>
      <c>
        <v>1.964444</v>
      </c>
      <c>
        <v>0</v>
      </c>
      <c>
        <v>0</v>
      </c>
    </row>
    <row>
      <c>
        <is>
          <t>1550902</t>
        </is>
      </c>
      <c>
        <v>1</v>
      </c>
      <c>
        <is>
          <t>MANİSA</t>
        </is>
      </c>
      <c>
        <v>YUNUSEMRE</v>
      </c>
      <c>
        <is>
          <t>KEÇİLİKÖY DM-17/4 45-71-M02259_953247139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09:35:19</t>
        </is>
      </c>
      <c>
        <is>
          <t>25.09.2020 13:26:24</t>
        </is>
      </c>
      <c>
        <v>3.851388888</v>
      </c>
      <c>
        <v>0</v>
      </c>
      <c>
        <v>7</v>
      </c>
      <c>
        <v>0</v>
      </c>
      <c>
        <v>0</v>
      </c>
      <c>
        <v>0</v>
      </c>
      <c>
        <v>26.959722</v>
      </c>
      <c>
        <v>0</v>
      </c>
      <c>
        <v>0</v>
      </c>
    </row>
    <row>
      <c>
        <is>
          <t>1529078</t>
        </is>
      </c>
      <c>
        <v>1</v>
      </c>
      <c>
        <is>
          <t>MANİSA</t>
        </is>
      </c>
      <c>
        <v>ŞEHZADELER</v>
      </c>
      <c>
        <is>
          <t>DM-1/6 45-71-M00354_953200906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11:36:35</t>
        </is>
      </c>
      <c>
        <is>
          <t>02.09.2020 12:48:33</t>
        </is>
      </c>
      <c>
        <v>1.199444444</v>
      </c>
      <c>
        <v>0</v>
      </c>
      <c>
        <v>7</v>
      </c>
      <c>
        <v>0</v>
      </c>
      <c>
        <v>0</v>
      </c>
      <c>
        <v>0</v>
      </c>
      <c>
        <v>8.396111</v>
      </c>
      <c>
        <v>0</v>
      </c>
      <c>
        <v>0</v>
      </c>
    </row>
    <row>
      <c>
        <is>
          <t>1543631</t>
        </is>
      </c>
      <c>
        <v>1</v>
      </c>
      <c>
        <is>
          <t>MANİSA</t>
        </is>
      </c>
      <c>
        <v>ŞEHZADELER</v>
      </c>
      <c>
        <is>
          <t>SANCAKLI ÇEŞMEBAŞI TR-1 45-71-M01753_B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11:55:36</t>
        </is>
      </c>
      <c>
        <is>
          <t>10.09.2020 14:59:26</t>
        </is>
      </c>
      <c>
        <v>3.063888888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45.958333</v>
      </c>
    </row>
    <row>
      <c>
        <is>
          <t>1548096</t>
        </is>
      </c>
      <c>
        <v>1</v>
      </c>
      <c>
        <is>
          <t>MANİSA</t>
        </is>
      </c>
      <c>
        <v>ŞEHZADELER</v>
      </c>
      <c>
        <is>
          <t>DM-11/05 (TR-39) 45-71-M00283_DM-10-M01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19.09.2020 17:39:00</t>
        </is>
      </c>
      <c>
        <is>
          <t>19.09.2020 17:40:00</t>
        </is>
      </c>
      <c>
        <v>0.016666666</v>
      </c>
      <c>
        <v>5</v>
      </c>
      <c>
        <v>938</v>
      </c>
      <c>
        <v>0</v>
      </c>
      <c>
        <v>0</v>
      </c>
      <c>
        <v>0.083333</v>
      </c>
      <c>
        <v>15.633333</v>
      </c>
      <c>
        <v>0</v>
      </c>
      <c>
        <v>0</v>
      </c>
    </row>
    <row>
      <c>
        <is>
          <t>1528722</t>
        </is>
      </c>
      <c>
        <v>1</v>
      </c>
      <c>
        <is>
          <t>MANİSA</t>
        </is>
      </c>
      <c>
        <v>ŞEHZADELER</v>
      </c>
      <c>
        <is>
          <t>ÇEŞMEBAŞI YAĞCILAR TR-2 45-71-M02315_953244154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17:49:00</t>
        </is>
      </c>
      <c>
        <is>
          <t>01.09.2020 23:06:09</t>
        </is>
      </c>
      <c>
        <v>5.285833333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5.285833</v>
      </c>
    </row>
    <row>
      <c>
        <is>
          <t>1550933</t>
        </is>
      </c>
      <c>
        <v>1</v>
      </c>
      <c>
        <is>
          <t>İZMİR</t>
        </is>
      </c>
      <c>
        <v>BERGAMA</v>
      </c>
      <c>
        <is>
          <t>KIRANLI 35-16-M00128_Ayırıcı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09:58:17</t>
        </is>
      </c>
      <c>
        <is>
          <t>25.09.2020 15:59:00</t>
        </is>
      </c>
      <c>
        <v>6.011944444</v>
      </c>
      <c>
        <v>0</v>
      </c>
      <c>
        <v>0</v>
      </c>
      <c>
        <v>2</v>
      </c>
      <c>
        <v>184</v>
      </c>
      <c>
        <v>0</v>
      </c>
      <c>
        <v>0</v>
      </c>
      <c>
        <v>12.023889</v>
      </c>
      <c>
        <v>1106.197778</v>
      </c>
    </row>
    <row>
      <c>
        <is>
          <t>1548014</t>
        </is>
      </c>
      <c>
        <v>1</v>
      </c>
      <c>
        <is>
          <t>İZMİR</t>
        </is>
      </c>
      <c>
        <v>BERGAMA</v>
      </c>
      <c>
        <is>
          <t>TERZİHALİLLER-1 35-16-M00105_A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13:46:49</t>
        </is>
      </c>
      <c>
        <is>
          <t>19.09.2020 17:40:57</t>
        </is>
      </c>
      <c>
        <v>3.902222222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3.902222</v>
      </c>
    </row>
    <row>
      <c>
        <is>
          <t>1553492</t>
        </is>
      </c>
      <c>
        <v>1</v>
      </c>
      <c>
        <is>
          <t>İZMİR</t>
        </is>
      </c>
      <c>
        <v>BERGAMA</v>
      </c>
      <c>
        <is>
          <t>YUKARIBEY TR-2 35-16-M00121_47479235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15:31:52</t>
        </is>
      </c>
      <c>
        <is>
          <t>29.09.2020 17:22:19</t>
        </is>
      </c>
      <c>
        <v>1.840833333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9.204167</v>
      </c>
    </row>
    <row>
      <c>
        <is>
          <t>1545978</t>
        </is>
      </c>
      <c>
        <v>1</v>
      </c>
      <c>
        <is>
          <t>İZMİR</t>
        </is>
      </c>
      <c>
        <v>BERGAMA</v>
      </c>
      <c>
        <is>
          <t>YUKARIBEY TR-1 35-16-M00120_953323612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14:32:20</t>
        </is>
      </c>
      <c>
        <is>
          <t>15.09.2020 18:26:45</t>
        </is>
      </c>
      <c>
        <v>3.906944444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3.906944</v>
      </c>
    </row>
    <row>
      <c>
        <is>
          <t>1546134</t>
        </is>
      </c>
      <c>
        <v>1</v>
      </c>
      <c>
        <is>
          <t>İZMİR</t>
        </is>
      </c>
      <c>
        <v>BERGAMA</v>
      </c>
      <c>
        <is>
          <t>YUKARIBEY TR-1 35-16-M00120_47478920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19:35:03</t>
        </is>
      </c>
      <c>
        <is>
          <t>15.09.2020 22:47:31</t>
        </is>
      </c>
      <c>
        <v>3.207777777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301.531111</v>
      </c>
    </row>
    <row>
      <c>
        <is>
          <t>1545797</t>
        </is>
      </c>
      <c>
        <v>1</v>
      </c>
      <c>
        <is>
          <t>İZMİR</t>
        </is>
      </c>
      <c>
        <v>BERGAMA</v>
      </c>
      <c>
        <is>
          <t>YUKARICUMA TR-1 35-16-M00107_35-16-M00107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09:34:52</t>
        </is>
      </c>
      <c>
        <is>
          <t>15.09.2020 10:51:11</t>
        </is>
      </c>
      <c>
        <v>1.271944444</v>
      </c>
      <c>
        <v>0</v>
      </c>
      <c>
        <v>0</v>
      </c>
      <c>
        <v>1</v>
      </c>
      <c>
        <v>105</v>
      </c>
      <c>
        <v>0</v>
      </c>
      <c>
        <v>0</v>
      </c>
      <c>
        <v>1.271944</v>
      </c>
      <c>
        <v>133.554167</v>
      </c>
    </row>
    <row>
      <c>
        <is>
          <t>1549375</t>
        </is>
      </c>
      <c>
        <v>1</v>
      </c>
      <c>
        <is>
          <t>İZMİR</t>
        </is>
      </c>
      <c>
        <v>BERGAMA</v>
      </c>
      <c>
        <is>
          <t>YUKARICUMA TR-1 35-16-M00107_35-16-M00107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10:55:21</t>
        </is>
      </c>
      <c>
        <is>
          <t>22.09.2020 12:51:39</t>
        </is>
      </c>
      <c>
        <v>1.938333333</v>
      </c>
      <c>
        <v>0</v>
      </c>
      <c>
        <v>0</v>
      </c>
      <c>
        <v>1</v>
      </c>
      <c>
        <v>105</v>
      </c>
      <c>
        <v>0</v>
      </c>
      <c>
        <v>0</v>
      </c>
      <c>
        <v>1.938333</v>
      </c>
      <c>
        <v>203.525</v>
      </c>
    </row>
    <row>
      <c>
        <is>
          <t>1545514</t>
        </is>
      </c>
      <c>
        <v>1</v>
      </c>
      <c>
        <is>
          <t>İZMİR</t>
        </is>
      </c>
      <c>
        <v>BERGAMA</v>
      </c>
      <c>
        <is>
          <t>KOYUNELİ TR1 35-16-M00035_953325892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15:07:40</t>
        </is>
      </c>
      <c>
        <is>
          <t>15.09.2020 20:49:04</t>
        </is>
      </c>
      <c>
        <v>29.69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29.69</v>
      </c>
    </row>
    <row>
      <c>
        <is>
          <t>1552337</t>
        </is>
      </c>
      <c>
        <v>1</v>
      </c>
      <c>
        <is>
          <t>İZMİR</t>
        </is>
      </c>
      <c>
        <v>MENEMEN</v>
      </c>
      <c>
        <is>
          <t>ULUCAK TM 35-28-A00002_HatBaşıAyırıcı_53133662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17:04:24</t>
        </is>
      </c>
      <c>
        <is>
          <t>27.09.2020 18:16:12</t>
        </is>
      </c>
      <c>
        <v>1.196666666</v>
      </c>
      <c>
        <v>0</v>
      </c>
      <c>
        <v>0</v>
      </c>
      <c>
        <v>14</v>
      </c>
      <c>
        <v>0</v>
      </c>
      <c>
        <v>0</v>
      </c>
      <c>
        <v>0</v>
      </c>
      <c>
        <v>16.753333</v>
      </c>
      <c>
        <v>0</v>
      </c>
    </row>
    <row>
      <c>
        <is>
          <t>1552292</t>
        </is>
      </c>
      <c>
        <v>1</v>
      </c>
      <c>
        <is>
          <t>İZMİR</t>
        </is>
      </c>
      <c>
        <v>MENEMEN</v>
      </c>
      <c>
        <is>
          <t>BOZALAN TR-1 35-28-M00281_C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15:58:00</t>
        </is>
      </c>
      <c>
        <is>
          <t>27.09.2020 19:53:54</t>
        </is>
      </c>
      <c>
        <v>3.931666666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125.813333</v>
      </c>
    </row>
    <row>
      <c>
        <is>
          <t>1552155</t>
        </is>
      </c>
      <c>
        <v>1</v>
      </c>
      <c>
        <is>
          <t>İZMİR</t>
        </is>
      </c>
      <c>
        <v>MENEMEN</v>
      </c>
      <c>
        <is>
          <t>BOZALAN TR-1 35-28-M00281_C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10:58:19</t>
        </is>
      </c>
      <c>
        <is>
          <t>27.09.2020 13:27:32</t>
        </is>
      </c>
      <c>
        <v>2.486944444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79.582222</v>
      </c>
    </row>
    <row>
      <c>
        <is>
          <t>1551798</t>
        </is>
      </c>
      <c>
        <v>1</v>
      </c>
      <c>
        <is>
          <t>İZMİR</t>
        </is>
      </c>
      <c>
        <v>MENEMEN</v>
      </c>
      <c>
        <is>
          <t>BOZALAN TR-1 35-28-M00281_C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19:42:00</t>
        </is>
      </c>
      <c>
        <is>
          <t>26.09.2020 21:38:36</t>
        </is>
      </c>
      <c>
        <v>1.943333333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62.186667</v>
      </c>
    </row>
    <row>
      <c>
        <is>
          <t>1542835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09:14:09</t>
        </is>
      </c>
      <c>
        <is>
          <t>09.09.2020 11:14:19</t>
        </is>
      </c>
      <c>
        <v>2.002777777</v>
      </c>
      <c>
        <v>3</v>
      </c>
      <c>
        <v>0</v>
      </c>
      <c>
        <v>33</v>
      </c>
      <c>
        <v>0</v>
      </c>
      <c>
        <v>6.008333</v>
      </c>
      <c>
        <v>0</v>
      </c>
      <c>
        <v>66.091667</v>
      </c>
      <c>
        <v>0</v>
      </c>
    </row>
    <row>
      <c>
        <is>
          <t>1543386</t>
        </is>
      </c>
      <c>
        <v>1</v>
      </c>
      <c>
        <is>
          <t>MANİSA</t>
        </is>
      </c>
      <c>
        <v>SALİHLİ</v>
      </c>
      <c>
        <is>
          <t>TR-41 KÖK 45-78-L00041_KURŞUNLU BANYOLARI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01:23:41</t>
        </is>
      </c>
      <c>
        <is>
          <t>10.09.2020 02:12:09</t>
        </is>
      </c>
      <c>
        <v>0.807777777</v>
      </c>
      <c>
        <v>0</v>
      </c>
      <c>
        <v>0</v>
      </c>
      <c>
        <v>24</v>
      </c>
      <c>
        <v>523</v>
      </c>
      <c>
        <v>0</v>
      </c>
      <c>
        <v>0</v>
      </c>
      <c>
        <v>19.386667</v>
      </c>
      <c>
        <v>422.467777</v>
      </c>
    </row>
    <row>
      <c>
        <is>
          <t>1552794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16:13:55</t>
        </is>
      </c>
      <c>
        <is>
          <t>28.09.2020 17:54:02</t>
        </is>
      </c>
      <c>
        <v>1.668611111</v>
      </c>
      <c>
        <v>0</v>
      </c>
      <c>
        <v>18</v>
      </c>
      <c>
        <v>0</v>
      </c>
      <c>
        <v>0</v>
      </c>
      <c>
        <v>0</v>
      </c>
      <c>
        <v>30.035</v>
      </c>
      <c>
        <v>0</v>
      </c>
      <c>
        <v>0</v>
      </c>
    </row>
    <row>
      <c>
        <is>
          <t>1545486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45-78-M00314_HatBaşıAyırıcı_53140385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14:23:59</t>
        </is>
      </c>
      <c>
        <is>
          <t>14.09.2020 15:18:03</t>
        </is>
      </c>
      <c>
        <v>0.901111111</v>
      </c>
      <c>
        <v>5</v>
      </c>
      <c>
        <v>0</v>
      </c>
      <c>
        <v>3</v>
      </c>
      <c>
        <v>0</v>
      </c>
      <c>
        <v>4.505556</v>
      </c>
      <c>
        <v>0</v>
      </c>
      <c>
        <v>2.703333</v>
      </c>
      <c>
        <v>0</v>
      </c>
    </row>
    <row>
      <c>
        <is>
          <t>1547980</t>
        </is>
      </c>
      <c>
        <v>1</v>
      </c>
      <c>
        <is>
          <t>MANİSA</t>
        </is>
      </c>
      <c>
        <v>YUNUSEMRE</v>
      </c>
      <c>
        <is>
          <t>DM-14/16-A 45-71-M00552_953184416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12:49:35</t>
        </is>
      </c>
      <c>
        <is>
          <t>19.09.2020 14:56:38</t>
        </is>
      </c>
      <c>
        <v>2.1175</v>
      </c>
      <c>
        <v>0</v>
      </c>
      <c>
        <v>6</v>
      </c>
      <c>
        <v>0</v>
      </c>
      <c>
        <v>0</v>
      </c>
      <c>
        <v>0</v>
      </c>
      <c>
        <v>12.705</v>
      </c>
      <c>
        <v>0</v>
      </c>
      <c>
        <v>0</v>
      </c>
    </row>
    <row>
      <c>
        <is>
          <t>1549845</t>
        </is>
      </c>
      <c>
        <v>1</v>
      </c>
      <c>
        <is>
          <t>MANİSA</t>
        </is>
      </c>
      <c>
        <v>YUNUSEMRE</v>
      </c>
      <c>
        <is>
          <t>DM20/TR-20/21 A 45-71-M00442_DAĞITIM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10:02:21</t>
        </is>
      </c>
      <c>
        <is>
          <t>23.09.2020 10:46:19</t>
        </is>
      </c>
      <c>
        <v>0.732654444</v>
      </c>
      <c>
        <v>0</v>
      </c>
      <c>
        <v>124</v>
      </c>
      <c>
        <v>0</v>
      </c>
      <c>
        <v>0</v>
      </c>
      <c>
        <v>0</v>
      </c>
      <c>
        <v>90.849151</v>
      </c>
      <c>
        <v>0</v>
      </c>
      <c>
        <v>0</v>
      </c>
    </row>
    <row>
      <c>
        <is>
          <t>1542471</t>
        </is>
      </c>
      <c>
        <v>1</v>
      </c>
      <c>
        <is>
          <t>MANİSA</t>
        </is>
      </c>
      <c>
        <v>YUNUSEMRE</v>
      </c>
      <c>
        <is>
          <t>DM-21 45-71-M00446_DM-20/01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13:28:53</t>
        </is>
      </c>
      <c>
        <is>
          <t>08.09.2020 13:50:00</t>
        </is>
      </c>
      <c>
        <v>0.351944444</v>
      </c>
      <c>
        <v>2</v>
      </c>
      <c>
        <v>277</v>
      </c>
      <c>
        <v>0</v>
      </c>
      <c>
        <v>0</v>
      </c>
      <c>
        <v>0.703889</v>
      </c>
      <c>
        <v>97.488611</v>
      </c>
      <c>
        <v>0</v>
      </c>
      <c>
        <v>0</v>
      </c>
    </row>
    <row>
      <c>
        <is>
          <t>1542521</t>
        </is>
      </c>
      <c>
        <v>1</v>
      </c>
      <c>
        <is>
          <t>MANİSA</t>
        </is>
      </c>
      <c>
        <v>YUNUSEMRE</v>
      </c>
      <c>
        <is>
          <t>DM-23/05 45-71-M00455_DAĞITIM TRAFO DM-23/05-M01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14:46:08</t>
        </is>
      </c>
      <c>
        <is>
          <t>08.09.2020 15:58:38</t>
        </is>
      </c>
      <c>
        <v>1.208333333</v>
      </c>
      <c>
        <v>2</v>
      </c>
      <c>
        <v>379</v>
      </c>
      <c>
        <v>0</v>
      </c>
      <c>
        <v>0</v>
      </c>
      <c>
        <v>2.416667</v>
      </c>
      <c>
        <v>457.958333</v>
      </c>
      <c>
        <v>0</v>
      </c>
      <c>
        <v>0</v>
      </c>
    </row>
    <row>
      <c>
        <is>
          <t>1541214</t>
        </is>
      </c>
      <c>
        <v>1</v>
      </c>
      <c>
        <is>
          <t>MANİSA</t>
        </is>
      </c>
      <c>
        <v>YUNUSEMRE</v>
      </c>
      <c>
        <is>
          <t>DM-23/07 45-71-M00494_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02:08:16</t>
        </is>
      </c>
      <c>
        <is>
          <t>06.09.2020 03:02:04</t>
        </is>
      </c>
      <c>
        <v>0.896666666</v>
      </c>
      <c>
        <v>1</v>
      </c>
      <c>
        <v>68</v>
      </c>
      <c>
        <v>0</v>
      </c>
      <c>
        <v>0</v>
      </c>
      <c>
        <v>0.896667</v>
      </c>
      <c>
        <v>60.973333</v>
      </c>
      <c>
        <v>0</v>
      </c>
      <c>
        <v>0</v>
      </c>
    </row>
    <row>
      <c>
        <is>
          <t>1541217</t>
        </is>
      </c>
      <c>
        <v>1</v>
      </c>
      <c>
        <is>
          <t>MANİSA</t>
        </is>
      </c>
      <c>
        <v>YUNUSEMRE</v>
      </c>
      <c>
        <is>
          <t>DM-23/07 45-71-M00494_45-71-M00494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04:19:12</t>
        </is>
      </c>
      <c>
        <is>
          <t>06.09.2020 04:37:19</t>
        </is>
      </c>
      <c>
        <v>0.301944444</v>
      </c>
      <c>
        <v>1</v>
      </c>
      <c>
        <v>68</v>
      </c>
      <c>
        <v>0</v>
      </c>
      <c>
        <v>0</v>
      </c>
      <c>
        <v>0.301944</v>
      </c>
      <c>
        <v>20.532222</v>
      </c>
      <c>
        <v>0</v>
      </c>
      <c>
        <v>0</v>
      </c>
    </row>
    <row>
      <c>
        <is>
          <t>1549239</t>
        </is>
      </c>
      <c>
        <v>1</v>
      </c>
      <c>
        <is>
          <t>MANİSA</t>
        </is>
      </c>
      <c>
        <v>YUNUSEMRE</v>
      </c>
      <c>
        <is>
          <t>DM-19/02 45-71-M00713_ORTA ÖLÇEKLİ HAVAİ HAT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08:55:52</t>
        </is>
      </c>
      <c>
        <is>
          <t>22.09.2020 09:30:39</t>
        </is>
      </c>
      <c>
        <v>0.579722222</v>
      </c>
      <c>
        <v>13</v>
      </c>
      <c>
        <v>1</v>
      </c>
      <c>
        <v>0</v>
      </c>
      <c>
        <v>0</v>
      </c>
      <c>
        <v>7.536389</v>
      </c>
      <c>
        <v>0.579722</v>
      </c>
      <c>
        <v>0</v>
      </c>
      <c>
        <v>0</v>
      </c>
    </row>
    <row>
      <c>
        <is>
          <t>1545849</t>
        </is>
      </c>
      <c>
        <v>1</v>
      </c>
      <c>
        <is>
          <t>MANİSA</t>
        </is>
      </c>
      <c>
        <v>YUNUSEMRE</v>
      </c>
      <c>
        <is>
          <t>DM-21/16 45-71-M00454_953190091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15.09.2020 10:58:07</t>
        </is>
      </c>
      <c>
        <is>
          <t>15.09.2020 13:03:35</t>
        </is>
      </c>
      <c>
        <v>2.091111111</v>
      </c>
      <c>
        <v>0</v>
      </c>
      <c>
        <v>16</v>
      </c>
      <c>
        <v>0</v>
      </c>
      <c>
        <v>0</v>
      </c>
      <c>
        <v>0</v>
      </c>
      <c>
        <v>33.457778</v>
      </c>
      <c>
        <v>0</v>
      </c>
      <c>
        <v>0</v>
      </c>
    </row>
    <row>
      <c>
        <is>
          <t>1549995</t>
        </is>
      </c>
      <c>
        <v>1</v>
      </c>
      <c>
        <is>
          <t>MANİSA</t>
        </is>
      </c>
      <c>
        <v>YUNUSEMRE</v>
      </c>
      <c>
        <is>
          <t>DM-3/13 (KIRMIZI KÖPRÜ) 45-71-M00102_DAĞITIM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23.09.2020 14:03:43</t>
        </is>
      </c>
      <c>
        <is>
          <t>23.09.2020 14:25:21</t>
        </is>
      </c>
      <c>
        <v>0.360555555</v>
      </c>
      <c>
        <v>2</v>
      </c>
      <c>
        <v>983</v>
      </c>
      <c>
        <v>0</v>
      </c>
      <c>
        <v>0</v>
      </c>
      <c>
        <v>0.721111</v>
      </c>
      <c>
        <v>354.426111</v>
      </c>
      <c>
        <v>0</v>
      </c>
      <c>
        <v>0</v>
      </c>
    </row>
    <row>
      <c>
        <is>
          <t>1545079</t>
        </is>
      </c>
      <c>
        <v>1</v>
      </c>
      <c>
        <is>
          <t>MANİSA</t>
        </is>
      </c>
      <c>
        <v>ŞEHZADELER</v>
      </c>
      <c>
        <is>
          <t>DM-11/02 45-71-M00367_A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14:15:49</t>
        </is>
      </c>
      <c>
        <is>
          <t>13.09.2020 15:28:22</t>
        </is>
      </c>
      <c>
        <v>1.209166666</v>
      </c>
      <c>
        <v>0</v>
      </c>
      <c>
        <v>180</v>
      </c>
      <c>
        <v>0</v>
      </c>
      <c>
        <v>0</v>
      </c>
      <c>
        <v>0</v>
      </c>
      <c>
        <v>217.65</v>
      </c>
      <c>
        <v>0</v>
      </c>
      <c>
        <v>0</v>
      </c>
    </row>
    <row>
      <c>
        <is>
          <t>1547872</t>
        </is>
      </c>
      <c>
        <v>1</v>
      </c>
      <c>
        <is>
          <t>MANİSA</t>
        </is>
      </c>
      <c>
        <v>ŞEHZADELER</v>
      </c>
      <c>
        <is>
          <t>HASTANE DM 45-71-M02096_HASTANE-2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09:40:00</t>
        </is>
      </c>
      <c>
        <is>
          <t>19.09.2020 10:03:25</t>
        </is>
      </c>
      <c>
        <v>0.390277777</v>
      </c>
      <c>
        <v>2</v>
      </c>
      <c>
        <v>0</v>
      </c>
      <c>
        <v>0</v>
      </c>
      <c>
        <v>0</v>
      </c>
      <c>
        <v>0.780556</v>
      </c>
      <c>
        <v>0</v>
      </c>
      <c>
        <v>0</v>
      </c>
      <c>
        <v>0</v>
      </c>
    </row>
    <row>
      <c>
        <is>
          <t>1550471</t>
        </is>
      </c>
      <c>
        <v>1</v>
      </c>
      <c>
        <is>
          <t>MANİSA</t>
        </is>
      </c>
      <c>
        <v>ŞEHZADELER</v>
      </c>
      <c>
        <is>
          <t>DM-11 45-71-M00280_DM-9/11A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12:03:46</t>
        </is>
      </c>
      <c>
        <is>
          <t>24.09.2020 12:27:16</t>
        </is>
      </c>
      <c>
        <v>0.391666666</v>
      </c>
      <c>
        <v>13</v>
      </c>
      <c>
        <v>280</v>
      </c>
      <c>
        <v>0</v>
      </c>
      <c>
        <v>10</v>
      </c>
      <c>
        <v>5.091667</v>
      </c>
      <c>
        <v>109.666666</v>
      </c>
      <c>
        <v>0</v>
      </c>
      <c>
        <v>3.916667</v>
      </c>
    </row>
    <row>
      <c>
        <is>
          <t>1541400</t>
        </is>
      </c>
      <c>
        <v>1</v>
      </c>
      <c>
        <is>
          <t>MANİSA</t>
        </is>
      </c>
      <c>
        <v>ŞEHZADELER</v>
      </c>
      <c>
        <is>
          <t>DM-11-A (TOKİ-3A) 45-71-M00369_A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12:39:04</t>
        </is>
      </c>
      <c>
        <is>
          <t>06.09.2020 13:37:45</t>
        </is>
      </c>
      <c>
        <v>0.978055555</v>
      </c>
      <c>
        <v>0</v>
      </c>
      <c>
        <v>112</v>
      </c>
      <c>
        <v>0</v>
      </c>
      <c>
        <v>0</v>
      </c>
      <c>
        <v>0</v>
      </c>
      <c>
        <v>109.542222</v>
      </c>
      <c>
        <v>0</v>
      </c>
      <c>
        <v>0</v>
      </c>
    </row>
    <row>
      <c>
        <is>
          <t>1542665</t>
        </is>
      </c>
      <c>
        <v>1</v>
      </c>
      <c>
        <is>
          <t>MANİSA</t>
        </is>
      </c>
      <c>
        <v>SALİHLİ</v>
      </c>
      <c>
        <is>
          <t>BEYLİKLİ TR-1 45-78-M00727_49284114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19:41:18</t>
        </is>
      </c>
      <c>
        <is>
          <t>08.09.2020 20:44:03</t>
        </is>
      </c>
      <c>
        <v>1.045833333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3.1375</v>
      </c>
    </row>
    <row>
      <c>
        <is>
          <t>1528758</t>
        </is>
      </c>
      <c>
        <v>1</v>
      </c>
      <c>
        <is>
          <t>MANİSA</t>
        </is>
      </c>
      <c>
        <v>SALİHLİ</v>
      </c>
      <c>
        <is>
          <t>BURHAN TR-4 45-78-M00741_Ayırıcı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19:05:51</t>
        </is>
      </c>
      <c>
        <is>
          <t>01.09.2020 21:57:20</t>
        </is>
      </c>
      <c>
        <v>2.858055555</v>
      </c>
      <c>
        <v>0</v>
      </c>
      <c>
        <v>0</v>
      </c>
      <c>
        <v>1</v>
      </c>
      <c>
        <v>18</v>
      </c>
      <c>
        <v>0</v>
      </c>
      <c>
        <v>0</v>
      </c>
      <c>
        <v>2.858056</v>
      </c>
      <c>
        <v>51.445</v>
      </c>
    </row>
    <row>
      <c>
        <is>
          <t>1552218</t>
        </is>
      </c>
      <c>
        <v>1</v>
      </c>
      <c>
        <is>
          <t>MANİSA</t>
        </is>
      </c>
      <c>
        <v>SALİHLİ</v>
      </c>
      <c>
        <is>
          <t>BURHAN TR-1 45-78-M00743_49300037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13:10:20</t>
        </is>
      </c>
      <c>
        <is>
          <t>27.09.2020 14:16:32</t>
        </is>
      </c>
      <c>
        <v>1.103333333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8.826667</v>
      </c>
    </row>
    <row>
      <c>
        <is>
          <t>1551742</t>
        </is>
      </c>
      <c>
        <v>1</v>
      </c>
      <c>
        <is>
          <t>MANİSA</t>
        </is>
      </c>
      <c>
        <v>SALİHLİ</v>
      </c>
      <c>
        <is>
          <t>CAFERBEY KÖK 45-78-L00231_KURŞUNLU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18:24:19</t>
        </is>
      </c>
      <c>
        <is>
          <t>26.09.2020 19:20:23</t>
        </is>
      </c>
      <c>
        <v>0.934444444</v>
      </c>
      <c>
        <v>28</v>
      </c>
      <c>
        <v>23</v>
      </c>
      <c>
        <v>0</v>
      </c>
      <c>
        <v>1</v>
      </c>
      <c>
        <v>26.164444</v>
      </c>
      <c>
        <v>21.492222</v>
      </c>
      <c>
        <v>0</v>
      </c>
      <c>
        <v>0.934444</v>
      </c>
    </row>
    <row>
      <c>
        <is>
          <t>1542682</t>
        </is>
      </c>
      <c>
        <v>1</v>
      </c>
      <c>
        <is>
          <t>MANİSA</t>
        </is>
      </c>
      <c>
        <v>SALİHLİ</v>
      </c>
      <c>
        <is>
          <t>CAFERBEYLI TR-2 45-78-L00704_953279963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20:24:21</t>
        </is>
      </c>
      <c>
        <is>
          <t>08.09.2020 21:50:26</t>
        </is>
      </c>
      <c>
        <v>1.434722222</v>
      </c>
      <c>
        <v>0</v>
      </c>
      <c>
        <v>1</v>
      </c>
      <c>
        <v>0</v>
      </c>
      <c>
        <v>0</v>
      </c>
      <c>
        <v>0</v>
      </c>
      <c>
        <v>1.434722</v>
      </c>
      <c>
        <v>0</v>
      </c>
      <c>
        <v>0</v>
      </c>
    </row>
    <row>
      <c>
        <is>
          <t>1541034</t>
        </is>
      </c>
      <c>
        <v>1</v>
      </c>
      <c>
        <is>
          <t>MANİSA</t>
        </is>
      </c>
      <c>
        <v>SALİHLİ</v>
      </c>
      <c>
        <is>
          <t>CAFERBEY KÖK 45-78-L00231_HatBaşıAyırıcı_53139472 L03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16:39:24</t>
        </is>
      </c>
      <c>
        <is>
          <t>05.09.2020 18:57:00</t>
        </is>
      </c>
      <c>
        <v>2.293333333</v>
      </c>
      <c>
        <v>2</v>
      </c>
      <c>
        <v>23</v>
      </c>
      <c>
        <v>0</v>
      </c>
      <c>
        <v>1</v>
      </c>
      <c>
        <v>4.586667</v>
      </c>
      <c>
        <v>52.746667</v>
      </c>
      <c>
        <v>0</v>
      </c>
      <c>
        <v>2.293333</v>
      </c>
    </row>
    <row>
      <c>
        <is>
          <t>1549498</t>
        </is>
      </c>
      <c>
        <v>1</v>
      </c>
      <c>
        <is>
          <t>MANİSA</t>
        </is>
      </c>
      <c>
        <v>SALİHLİ</v>
      </c>
      <c>
        <is>
          <t>CAFERBEYLI TR-2 45-78-L00704_45-78-L00704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14:29:07</t>
        </is>
      </c>
      <c>
        <is>
          <t>22.09.2020 15:14:58</t>
        </is>
      </c>
      <c>
        <v>0.764166666</v>
      </c>
      <c>
        <v>1</v>
      </c>
      <c>
        <v>266</v>
      </c>
      <c>
        <v>0</v>
      </c>
      <c>
        <v>0</v>
      </c>
      <c>
        <v>0.764167</v>
      </c>
      <c>
        <v>203.268333</v>
      </c>
      <c>
        <v>0</v>
      </c>
      <c>
        <v>0</v>
      </c>
    </row>
    <row>
      <c>
        <is>
          <t>1552532</t>
        </is>
      </c>
      <c>
        <v>1</v>
      </c>
      <c>
        <is>
          <t>MANİSA</t>
        </is>
      </c>
      <c>
        <v>SALİHLİ</v>
      </c>
      <c>
        <is>
          <t>TR-81 45-78-L00081_TR-82-L03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08:33:21</t>
        </is>
      </c>
      <c>
        <is>
          <t>28.09.2020 09:47:14</t>
        </is>
      </c>
      <c>
        <v>1.231388888</v>
      </c>
      <c>
        <v>1</v>
      </c>
      <c>
        <v>557</v>
      </c>
      <c>
        <v>0</v>
      </c>
      <c>
        <v>0</v>
      </c>
      <c>
        <v>1.231389</v>
      </c>
      <c>
        <v>685.883611</v>
      </c>
      <c>
        <v>0</v>
      </c>
      <c>
        <v>0</v>
      </c>
    </row>
    <row>
      <c>
        <is>
          <t>1541442</t>
        </is>
      </c>
      <c>
        <v>1</v>
      </c>
      <c>
        <is>
          <t>MANİSA</t>
        </is>
      </c>
      <c>
        <v>SALİHLİ</v>
      </c>
      <c>
        <is>
          <t>TR-112 45-78-L00112_953263600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14:17:41</t>
        </is>
      </c>
      <c>
        <is>
          <t>06.09.2020 16:51:25</t>
        </is>
      </c>
      <c>
        <v>2.562222222</v>
      </c>
      <c>
        <v>0</v>
      </c>
      <c>
        <v>32</v>
      </c>
      <c>
        <v>0</v>
      </c>
      <c>
        <v>0</v>
      </c>
      <c>
        <v>0</v>
      </c>
      <c>
        <v>81.991111</v>
      </c>
      <c>
        <v>0</v>
      </c>
      <c>
        <v>0</v>
      </c>
    </row>
    <row>
      <c>
        <is>
          <t>1529338</t>
        </is>
      </c>
      <c>
        <v>1</v>
      </c>
      <c>
        <is>
          <t>MANİSA</t>
        </is>
      </c>
      <c>
        <v>SALİHLİ</v>
      </c>
      <c>
        <is>
          <t>TR-172 45-78-M00172_953257546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20:23:28</t>
        </is>
      </c>
      <c>
        <is>
          <t>02.09.2020 20:56:27</t>
        </is>
      </c>
      <c>
        <v>0.549722222</v>
      </c>
      <c>
        <v>0</v>
      </c>
      <c>
        <v>2</v>
      </c>
      <c>
        <v>0</v>
      </c>
      <c>
        <v>0</v>
      </c>
      <c>
        <v>0</v>
      </c>
      <c>
        <v>1.099444</v>
      </c>
      <c>
        <v>0</v>
      </c>
      <c>
        <v>0</v>
      </c>
    </row>
    <row>
      <c>
        <is>
          <t>1543585</t>
        </is>
      </c>
      <c>
        <v>1</v>
      </c>
      <c>
        <is>
          <t>MANİSA</t>
        </is>
      </c>
      <c>
        <v>SALİHLİ</v>
      </c>
      <c>
        <is>
          <t>TR-85 45-78-L00085_49416337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11:55:08</t>
        </is>
      </c>
      <c>
        <is>
          <t>10.09.2020 12:18:19</t>
        </is>
      </c>
      <c>
        <v>0.386388888</v>
      </c>
      <c>
        <v>0</v>
      </c>
      <c>
        <v>256</v>
      </c>
      <c>
        <v>0</v>
      </c>
      <c>
        <v>0</v>
      </c>
      <c>
        <v>0</v>
      </c>
      <c>
        <v>98.915555</v>
      </c>
      <c>
        <v>0</v>
      </c>
      <c>
        <v>0</v>
      </c>
    </row>
    <row>
      <c>
        <is>
          <t>1549787</t>
        </is>
      </c>
      <c>
        <v>1</v>
      </c>
      <c>
        <is>
          <t>MANİSA</t>
        </is>
      </c>
      <c>
        <v>SALİHLİ</v>
      </c>
      <c>
        <is>
          <t>TR-84 45-78-L00084_49415953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09:11:42</t>
        </is>
      </c>
      <c>
        <is>
          <t>23.09.2020 09:42:54</t>
        </is>
      </c>
      <c>
        <v>0.52</v>
      </c>
      <c>
        <v>0</v>
      </c>
      <c>
        <v>208</v>
      </c>
      <c>
        <v>0</v>
      </c>
      <c>
        <v>0</v>
      </c>
      <c>
        <v>0</v>
      </c>
      <c>
        <v>108.16</v>
      </c>
      <c>
        <v>0</v>
      </c>
      <c>
        <v>0</v>
      </c>
    </row>
    <row>
      <c>
        <is>
          <t>1550015</t>
        </is>
      </c>
      <c>
        <v>1</v>
      </c>
      <c>
        <is>
          <t>MANİSA</t>
        </is>
      </c>
      <c>
        <v>SALİHLİ</v>
      </c>
      <c>
        <is>
          <t>TR-64 45-78-M00064_953263488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14:52:02</t>
        </is>
      </c>
      <c>
        <is>
          <t>23.09.2020 15:17:54</t>
        </is>
      </c>
      <c>
        <v>0.431111111</v>
      </c>
      <c>
        <v>0</v>
      </c>
      <c>
        <v>6</v>
      </c>
      <c>
        <v>0</v>
      </c>
      <c>
        <v>0</v>
      </c>
      <c>
        <v>0</v>
      </c>
      <c>
        <v>2.586667</v>
      </c>
      <c>
        <v>0</v>
      </c>
      <c>
        <v>0</v>
      </c>
    </row>
    <row>
      <c>
        <is>
          <t>1546644</t>
        </is>
      </c>
      <c>
        <v>1</v>
      </c>
      <c>
        <is>
          <t>MANİSA</t>
        </is>
      </c>
      <c>
        <v>SALİHLİ</v>
      </c>
      <c>
        <is>
          <t>TR-64 45-78-M00064_953271364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21:47:03</t>
        </is>
      </c>
      <c>
        <is>
          <t>16.09.2020 22:29:38</t>
        </is>
      </c>
      <c>
        <v>0.709722222</v>
      </c>
      <c>
        <v>0</v>
      </c>
      <c>
        <v>28</v>
      </c>
      <c>
        <v>0</v>
      </c>
      <c>
        <v>0</v>
      </c>
      <c>
        <v>0</v>
      </c>
      <c>
        <v>19.872222</v>
      </c>
      <c>
        <v>0</v>
      </c>
      <c>
        <v>0</v>
      </c>
    </row>
    <row>
      <c>
        <is>
          <t>1543546</t>
        </is>
      </c>
      <c>
        <v>1</v>
      </c>
      <c>
        <is>
          <t>MANİSA</t>
        </is>
      </c>
      <c>
        <v>SALİHLİ</v>
      </c>
      <c>
        <is>
          <t>TR-85 45-78-L00085_49416338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10:45:44</t>
        </is>
      </c>
      <c>
        <is>
          <t>10.09.2020 11:16:16</t>
        </is>
      </c>
      <c>
        <v>0.508888888</v>
      </c>
      <c>
        <v>0</v>
      </c>
      <c>
        <v>327</v>
      </c>
      <c>
        <v>0</v>
      </c>
      <c>
        <v>0</v>
      </c>
      <c>
        <v>0</v>
      </c>
      <c>
        <v>166.406666</v>
      </c>
      <c>
        <v>0</v>
      </c>
      <c>
        <v>0</v>
      </c>
    </row>
    <row>
      <c>
        <is>
          <t>1528439</t>
        </is>
      </c>
      <c>
        <v>1</v>
      </c>
      <c>
        <is>
          <t>MANİSA</t>
        </is>
      </c>
      <c>
        <v>SALİHLİ</v>
      </c>
      <c>
        <is>
          <t>SALİHLİ TR-74 45-78-M00074_953263394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09:47:21</t>
        </is>
      </c>
      <c>
        <is>
          <t>01.09.2020 16:01:32</t>
        </is>
      </c>
      <c>
        <v>6.236388888</v>
      </c>
      <c>
        <v>0</v>
      </c>
      <c>
        <v>10</v>
      </c>
      <c>
        <v>0</v>
      </c>
      <c>
        <v>0</v>
      </c>
      <c>
        <v>0</v>
      </c>
      <c>
        <v>62.363889</v>
      </c>
      <c>
        <v>0</v>
      </c>
      <c>
        <v>0</v>
      </c>
    </row>
    <row>
      <c>
        <is>
          <t>1543457</t>
        </is>
      </c>
      <c>
        <v>1</v>
      </c>
      <c>
        <is>
          <t>MANİSA</t>
        </is>
      </c>
      <c>
        <v>YUNUSEMRE</v>
      </c>
      <c>
        <is>
          <t>DM-14/3 45-71-M00387_953242724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09:11:14</t>
        </is>
      </c>
      <c>
        <is>
          <t>10.09.2020 13:56:51</t>
        </is>
      </c>
      <c>
        <v>4.760277777</v>
      </c>
      <c>
        <v>0</v>
      </c>
      <c>
        <v>22</v>
      </c>
      <c>
        <v>0</v>
      </c>
      <c>
        <v>0</v>
      </c>
      <c>
        <v>0</v>
      </c>
      <c>
        <v>104.726111</v>
      </c>
      <c>
        <v>0</v>
      </c>
      <c>
        <v>0</v>
      </c>
    </row>
    <row>
      <c>
        <is>
          <t>1543232</t>
        </is>
      </c>
      <c>
        <v>1</v>
      </c>
      <c>
        <is>
          <t>MANİSA</t>
        </is>
      </c>
      <c>
        <v>YUNUSEMRE</v>
      </c>
      <c>
        <is>
          <t>DM-14/3A 45-71-M02249_953200396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17:51:27</t>
        </is>
      </c>
      <c>
        <is>
          <t>10.09.2020 10:01:05</t>
        </is>
      </c>
      <c>
        <v>16.160555555</v>
      </c>
      <c>
        <v>0</v>
      </c>
      <c>
        <v>11</v>
      </c>
      <c>
        <v>0</v>
      </c>
      <c>
        <v>0</v>
      </c>
      <c>
        <v>0</v>
      </c>
      <c>
        <v>177.766111</v>
      </c>
      <c>
        <v>0</v>
      </c>
      <c>
        <v>0</v>
      </c>
    </row>
    <row>
      <c>
        <is>
          <t>1549867</t>
        </is>
      </c>
      <c>
        <v>1</v>
      </c>
      <c>
        <is>
          <t>MANİSA</t>
        </is>
      </c>
      <c>
        <v>YUNUSEMRE</v>
      </c>
      <c>
        <is>
          <t>DM-14/08 45-71-M00385_953200500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10:22:28</t>
        </is>
      </c>
      <c>
        <is>
          <t>23.09.2020 14:12:41</t>
        </is>
      </c>
      <c>
        <v>3.836944444</v>
      </c>
      <c>
        <v>0</v>
      </c>
      <c>
        <v>6</v>
      </c>
      <c>
        <v>0</v>
      </c>
      <c>
        <v>0</v>
      </c>
      <c>
        <v>0</v>
      </c>
      <c>
        <v>23.021667</v>
      </c>
      <c>
        <v>0</v>
      </c>
      <c>
        <v>0</v>
      </c>
    </row>
    <row>
      <c>
        <is>
          <t>1548866</t>
        </is>
      </c>
      <c>
        <v>1</v>
      </c>
      <c>
        <is>
          <t>MANİSA</t>
        </is>
      </c>
      <c>
        <v>YUNUSEMRE</v>
      </c>
      <c>
        <is>
          <t>DM-14/08 45-71-M00385_953200500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10:06:56</t>
        </is>
      </c>
      <c>
        <is>
          <t>21.09.2020 11:35:27</t>
        </is>
      </c>
      <c>
        <v>1.475277777</v>
      </c>
      <c>
        <v>0</v>
      </c>
      <c>
        <v>6</v>
      </c>
      <c>
        <v>0</v>
      </c>
      <c>
        <v>0</v>
      </c>
      <c>
        <v>0</v>
      </c>
      <c>
        <v>8.851667</v>
      </c>
      <c>
        <v>0</v>
      </c>
      <c>
        <v>0</v>
      </c>
    </row>
    <row>
      <c>
        <is>
          <t>1553226</t>
        </is>
      </c>
      <c>
        <v>1</v>
      </c>
      <c>
        <is>
          <t>MANİSA</t>
        </is>
      </c>
      <c>
        <v>YUNUSEMRE</v>
      </c>
      <c>
        <is>
          <t>DM-14/16-A 45-71-M00552_45-71-M00552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10:11:49</t>
        </is>
      </c>
      <c>
        <is>
          <t>29.09.2020 11:10:56</t>
        </is>
      </c>
      <c>
        <v>0.985277777</v>
      </c>
      <c>
        <v>1</v>
      </c>
      <c>
        <v>68</v>
      </c>
      <c>
        <v>0</v>
      </c>
      <c>
        <v>0</v>
      </c>
      <c>
        <v>0.985278</v>
      </c>
      <c>
        <v>66.998889</v>
      </c>
      <c>
        <v>0</v>
      </c>
      <c>
        <v>0</v>
      </c>
    </row>
    <row>
      <c>
        <is>
          <t>1553281</t>
        </is>
      </c>
      <c>
        <v>1</v>
      </c>
      <c>
        <is>
          <t>MANİSA</t>
        </is>
      </c>
      <c>
        <v>YUNUSEMRE</v>
      </c>
      <c>
        <is>
          <t>DM-14/16-A 45-71-M00552_B B01b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11:16:10</t>
        </is>
      </c>
      <c>
        <is>
          <t>29.09.2020 15:10:19</t>
        </is>
      </c>
      <c>
        <v>3.9025</v>
      </c>
      <c>
        <v>0</v>
      </c>
      <c>
        <v>31</v>
      </c>
      <c>
        <v>0</v>
      </c>
      <c>
        <v>0</v>
      </c>
      <c>
        <v>0</v>
      </c>
      <c>
        <v>120.9775</v>
      </c>
      <c>
        <v>0</v>
      </c>
      <c>
        <v>0</v>
      </c>
    </row>
    <row>
      <c>
        <is>
          <t>1550722</t>
        </is>
      </c>
      <c>
        <v>1</v>
      </c>
      <c>
        <is>
          <t>MANİSA</t>
        </is>
      </c>
      <c>
        <v>YUNUSEMRE</v>
      </c>
      <c>
        <is>
          <t>DM-14/24 45-71-M00365_DM-25/18-M02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01:55:35</t>
        </is>
      </c>
      <c>
        <is>
          <t>25.09.2020 02:21:00</t>
        </is>
      </c>
      <c>
        <v>0.423611111</v>
      </c>
      <c>
        <v>1</v>
      </c>
      <c>
        <v>702</v>
      </c>
      <c>
        <v>0</v>
      </c>
      <c>
        <v>0</v>
      </c>
      <c>
        <v>0.423611</v>
      </c>
      <c>
        <v>297.375</v>
      </c>
      <c>
        <v>0</v>
      </c>
      <c>
        <v>0</v>
      </c>
    </row>
    <row>
      <c>
        <is>
          <t>1550734</t>
        </is>
      </c>
      <c>
        <v>1</v>
      </c>
      <c>
        <is>
          <t>MANİSA</t>
        </is>
      </c>
      <c>
        <v>YUNUSEMRE</v>
      </c>
      <c>
        <is>
          <t>DM-14/24 45-71-M00365_DM-25/18-M02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02:22:52</t>
        </is>
      </c>
      <c>
        <is>
          <t>25.09.2020 04:07:14</t>
        </is>
      </c>
      <c>
        <v>1.739444444</v>
      </c>
      <c>
        <v>1</v>
      </c>
      <c>
        <v>702</v>
      </c>
      <c>
        <v>0</v>
      </c>
      <c>
        <v>0</v>
      </c>
      <c>
        <v>1.739444</v>
      </c>
      <c>
        <v>1221.09</v>
      </c>
      <c>
        <v>0</v>
      </c>
      <c>
        <v>0</v>
      </c>
    </row>
    <row>
      <c>
        <is>
          <t>1544381</t>
        </is>
      </c>
      <c>
        <v>1</v>
      </c>
      <c>
        <is>
          <t>MANİSA</t>
        </is>
      </c>
      <c>
        <v>YUNUSEMRE</v>
      </c>
      <c>
        <is>
          <t>DM-14/08 45-71-M00385_DM-14/10 FORD PLAZA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19:41:04</t>
        </is>
      </c>
      <c>
        <is>
          <t>11.09.2020 21:24:15</t>
        </is>
      </c>
      <c>
        <v>1.719722222</v>
      </c>
      <c>
        <v>8</v>
      </c>
      <c>
        <v>2408</v>
      </c>
      <c>
        <v>2</v>
      </c>
      <c>
        <v>381</v>
      </c>
      <c>
        <v>13.757778</v>
      </c>
      <c>
        <v>4141.091111</v>
      </c>
      <c>
        <v>3.439444</v>
      </c>
      <c>
        <v>655.214167</v>
      </c>
    </row>
    <row>
      <c>
        <is>
          <t>1545970</t>
        </is>
      </c>
      <c>
        <v>1</v>
      </c>
      <c>
        <is>
          <t>MANİSA</t>
        </is>
      </c>
      <c>
        <v>YUNUSEMRE</v>
      </c>
      <c>
        <is>
          <t>DM-14/2 45-71-M00373_953242703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14:09:33</t>
        </is>
      </c>
      <c>
        <is>
          <t>15.09.2020 18:07:57</t>
        </is>
      </c>
      <c>
        <v>3.973333333</v>
      </c>
      <c>
        <v>0</v>
      </c>
      <c>
        <v>7</v>
      </c>
      <c>
        <v>0</v>
      </c>
      <c>
        <v>0</v>
      </c>
      <c>
        <v>0</v>
      </c>
      <c>
        <v>27.813333</v>
      </c>
      <c>
        <v>0</v>
      </c>
      <c>
        <v>0</v>
      </c>
    </row>
    <row>
      <c>
        <is>
          <t>1549435</t>
        </is>
      </c>
      <c>
        <v>1</v>
      </c>
      <c>
        <is>
          <t>MANİSA</t>
        </is>
      </c>
      <c>
        <v>YUNUSEMRE</v>
      </c>
      <c>
        <is>
          <t>DM-14/3 45-71-M00387_949695114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22.09.2020 12:46:42</t>
        </is>
      </c>
      <c>
        <is>
          <t>22.09.2020 18:36:52</t>
        </is>
      </c>
      <c>
        <v>5.836111111</v>
      </c>
      <c>
        <v>0</v>
      </c>
      <c>
        <v>1</v>
      </c>
      <c>
        <v>0</v>
      </c>
      <c>
        <v>0</v>
      </c>
      <c>
        <v>0</v>
      </c>
      <c>
        <v>5.836111</v>
      </c>
      <c>
        <v>0</v>
      </c>
      <c>
        <v>0</v>
      </c>
    </row>
    <row>
      <c>
        <is>
          <t>1549259</t>
        </is>
      </c>
      <c>
        <v>1</v>
      </c>
      <c>
        <is>
          <t>MANİSA</t>
        </is>
      </c>
      <c>
        <v>YUNUSEMRE</v>
      </c>
      <c>
        <is>
          <t>DM-14/3B 45-71-M02250_DM-14/4-B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09:02:20</t>
        </is>
      </c>
      <c>
        <is>
          <t>22.09.2020 12:12:58</t>
        </is>
      </c>
      <c>
        <v>3.177222222</v>
      </c>
      <c>
        <v>3</v>
      </c>
      <c>
        <v>369</v>
      </c>
      <c>
        <v>11</v>
      </c>
      <c>
        <v>159</v>
      </c>
      <c>
        <v>9.531667</v>
      </c>
      <c>
        <v>1172.395</v>
      </c>
      <c>
        <v>34.949444</v>
      </c>
      <c>
        <v>505.178333</v>
      </c>
    </row>
    <row>
      <c>
        <is>
          <t>1545384</t>
        </is>
      </c>
      <c>
        <v>1</v>
      </c>
      <c>
        <is>
          <t>MANİSA</t>
        </is>
      </c>
      <c>
        <v>YUNUSEMRE</v>
      </c>
      <c>
        <is>
          <t>DM-14/3C 45-71-M02285_953196992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14.09.2020 10:50:28</t>
        </is>
      </c>
      <c>
        <is>
          <t>14.09.2020 13:56:44</t>
        </is>
      </c>
      <c>
        <v>3.104444444</v>
      </c>
      <c>
        <v>0</v>
      </c>
      <c>
        <v>1</v>
      </c>
      <c>
        <v>0</v>
      </c>
      <c>
        <v>0</v>
      </c>
      <c>
        <v>0</v>
      </c>
      <c>
        <v>3.104444</v>
      </c>
      <c>
        <v>0</v>
      </c>
      <c>
        <v>0</v>
      </c>
    </row>
    <row>
      <c>
        <is>
          <t>1541549</t>
        </is>
      </c>
      <c>
        <v>1</v>
      </c>
      <c>
        <is>
          <t>MANİSA</t>
        </is>
      </c>
      <c>
        <v>YUNUSEMRE</v>
      </c>
      <c>
        <is>
          <t>DM-15/2 KEÇİLİKÖY 45-71-M00646_953221953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19:37:00</t>
        </is>
      </c>
      <c>
        <is>
          <t>06.09.2020 20:31:16</t>
        </is>
      </c>
      <c>
        <v>0.904444444</v>
      </c>
      <c>
        <v>0</v>
      </c>
      <c>
        <v>2</v>
      </c>
      <c>
        <v>0</v>
      </c>
      <c>
        <v>0</v>
      </c>
      <c>
        <v>0</v>
      </c>
      <c>
        <v>1.808889</v>
      </c>
      <c>
        <v>0</v>
      </c>
      <c>
        <v>0</v>
      </c>
    </row>
    <row>
      <c>
        <is>
          <t>1541300</t>
        </is>
      </c>
      <c>
        <v>1</v>
      </c>
      <c>
        <is>
          <t>MANİSA</t>
        </is>
      </c>
      <c>
        <v>YUNUSEMRE</v>
      </c>
      <c>
        <is>
          <t>DM-15/2 KEÇİLİKÖY 45-71-M00646_953211443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09:14:59</t>
        </is>
      </c>
      <c>
        <is>
          <t>06.09.2020 18:59:11</t>
        </is>
      </c>
      <c>
        <v>9.736666666</v>
      </c>
      <c>
        <v>0</v>
      </c>
      <c>
        <v>3</v>
      </c>
      <c>
        <v>0</v>
      </c>
      <c>
        <v>0</v>
      </c>
      <c>
        <v>0</v>
      </c>
      <c>
        <v>29.21</v>
      </c>
      <c>
        <v>0</v>
      </c>
      <c>
        <v>0</v>
      </c>
    </row>
    <row>
      <c>
        <is>
          <t>1540592</t>
        </is>
      </c>
      <c>
        <v>1</v>
      </c>
      <c>
        <is>
          <t>İZMİR</t>
        </is>
      </c>
      <c>
        <v>MENEMEN</v>
      </c>
      <c>
        <is>
          <t>MENEMEN DM-6/31 35-28-L00094_C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22:59:13</t>
        </is>
      </c>
      <c>
        <is>
          <t>05.09.2020 02:07:33</t>
        </is>
      </c>
      <c>
        <v>3.138888888</v>
      </c>
      <c>
        <v>0</v>
      </c>
      <c>
        <v>34</v>
      </c>
      <c>
        <v>0</v>
      </c>
      <c>
        <v>0</v>
      </c>
      <c>
        <v>0</v>
      </c>
      <c>
        <v>106.722222</v>
      </c>
      <c>
        <v>0</v>
      </c>
      <c>
        <v>0</v>
      </c>
    </row>
    <row>
      <c>
        <is>
          <t>1550574</t>
        </is>
      </c>
      <c>
        <v>1</v>
      </c>
      <c>
        <is>
          <t>İZMİR</t>
        </is>
      </c>
      <c>
        <v>MENEMEN</v>
      </c>
      <c>
        <is>
          <t>KFC KÖK 35-28-M00534_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16:04:19</t>
        </is>
      </c>
      <c>
        <is>
          <t>24.09.2020 16:32:15</t>
        </is>
      </c>
      <c>
        <v>0.465555555</v>
      </c>
      <c>
        <v>0</v>
      </c>
      <c>
        <v>0</v>
      </c>
      <c>
        <v>34</v>
      </c>
      <c>
        <v>125</v>
      </c>
      <c>
        <v>0</v>
      </c>
      <c>
        <v>0</v>
      </c>
      <c>
        <v>15.828889</v>
      </c>
      <c>
        <v>58.194444</v>
      </c>
    </row>
    <row>
      <c>
        <is>
          <t>1547338</t>
        </is>
      </c>
      <c>
        <v>1</v>
      </c>
      <c>
        <is>
          <t>İZMİR</t>
        </is>
      </c>
      <c>
        <v>MENEMEN</v>
      </c>
      <c>
        <is>
          <t>TR-244 35-28-M00539_B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09:44:00</t>
        </is>
      </c>
      <c>
        <is>
          <t>18.09.2020 10:45:05</t>
        </is>
      </c>
      <c>
        <v>1.018055555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8.144444</v>
      </c>
    </row>
    <row>
      <c>
        <is>
          <t>1552847</t>
        </is>
      </c>
      <c>
        <v>1</v>
      </c>
      <c>
        <is>
          <t>MANİSA</t>
        </is>
      </c>
      <c>
        <v>YUNUSEMRE</v>
      </c>
      <c>
        <is>
          <t>SULTAN YAYLASI TR-1 45-71-M01766_953223459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15:19:00</t>
        </is>
      </c>
      <c>
        <is>
          <t>28.09.2020 18:16:54</t>
        </is>
      </c>
      <c>
        <v>2.965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2.965</v>
      </c>
    </row>
    <row>
      <c>
        <is>
          <t>1552165</t>
        </is>
      </c>
      <c>
        <v>1</v>
      </c>
      <c>
        <is>
          <t>MANİSA</t>
        </is>
      </c>
      <c>
        <v>YUNUSEMRE</v>
      </c>
      <c>
        <is>
          <t>SULTAN YAYLASI TR-1 45-71-M01766_953174382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11:24:09</t>
        </is>
      </c>
      <c>
        <is>
          <t>27.09.2020 13:24:33</t>
        </is>
      </c>
      <c>
        <v>2.006666666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2.006667</v>
      </c>
    </row>
    <row>
      <c>
        <is>
          <t>1544117</t>
        </is>
      </c>
      <c>
        <v>1</v>
      </c>
      <c>
        <is>
          <t>MANİSA</t>
        </is>
      </c>
      <c>
        <v>YUNUSEMRE</v>
      </c>
      <c>
        <is>
          <t>TURGUTALP TR-1 45-71-M01762_953174657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11:35:29</t>
        </is>
      </c>
      <c>
        <is>
          <t>11.09.2020 19:37:27</t>
        </is>
      </c>
      <c>
        <v>8.032777777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8.032778</v>
      </c>
    </row>
    <row>
      <c>
        <is>
          <t>1551700</t>
        </is>
      </c>
      <c>
        <v>1</v>
      </c>
      <c>
        <is>
          <t>MANİSA</t>
        </is>
      </c>
      <c>
        <v>YUNUSEMRE</v>
      </c>
      <c>
        <is>
          <t>TURGUTALP TR-1 45-71-M01762_43149452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17:23:05</t>
        </is>
      </c>
      <c>
        <is>
          <t>26.09.2020 19:13:43</t>
        </is>
      </c>
      <c>
        <v>1.843888888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40.565556</v>
      </c>
    </row>
    <row>
      <c>
        <is>
          <t>1553625</t>
        </is>
      </c>
      <c>
        <v>1</v>
      </c>
      <c>
        <is>
          <t>MANİSA</t>
        </is>
      </c>
      <c>
        <v>YUNUSEMRE</v>
      </c>
      <c>
        <is>
          <t>TURGUTALP TR-1 45-71-M01762_43149542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16:38:29</t>
        </is>
      </c>
      <c>
        <is>
          <t>29.09.2020 21:52:40</t>
        </is>
      </c>
      <c>
        <v>5.236388888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31.418333</v>
      </c>
    </row>
    <row>
      <c>
        <is>
          <t>1543118</t>
        </is>
      </c>
      <c>
        <v>1</v>
      </c>
      <c>
        <is>
          <t>MANİSA</t>
        </is>
      </c>
      <c>
        <v>SALİHLİ</v>
      </c>
      <c>
        <is>
          <t>CAFERBEY KÖK 45-78-L00231_CAFERBEY ÇALTILI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14:46:01</t>
        </is>
      </c>
      <c>
        <is>
          <t>09.09.2020 15:09:34</t>
        </is>
      </c>
      <c>
        <v>0.3925</v>
      </c>
      <c>
        <v>20</v>
      </c>
      <c>
        <v>317</v>
      </c>
      <c>
        <v>22</v>
      </c>
      <c>
        <v>97</v>
      </c>
      <c>
        <v>7.85</v>
      </c>
      <c>
        <v>124.4225</v>
      </c>
      <c>
        <v>8.635</v>
      </c>
      <c>
        <v>38.0725</v>
      </c>
    </row>
    <row>
      <c>
        <is>
          <t>1544209</t>
        </is>
      </c>
      <c>
        <v>1</v>
      </c>
      <c>
        <is>
          <t>MANİSA</t>
        </is>
      </c>
      <c>
        <v>SALİHLİ</v>
      </c>
      <c>
        <is>
          <t>ÇAKALDOĞAN TR-1 45-78-M00737_49299610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13:58:37</t>
        </is>
      </c>
      <c>
        <is>
          <t>11.09.2020 19:28:08</t>
        </is>
      </c>
      <c>
        <v>5.491944444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126.314722</v>
      </c>
    </row>
    <row>
      <c>
        <is>
          <t>1553708</t>
        </is>
      </c>
      <c>
        <v>1</v>
      </c>
      <c>
        <is>
          <t>MANİSA</t>
        </is>
      </c>
      <c>
        <v>SALİHLİ</v>
      </c>
      <c>
        <is>
          <t>ÇAKALDOĞAN TR-1 45-78-M00737_49299608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18:49:00</t>
        </is>
      </c>
      <c>
        <is>
          <t>30.09.2020 03:35:50</t>
        </is>
      </c>
      <c>
        <v>8.780555555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43.902778</v>
      </c>
    </row>
    <row>
      <c>
        <is>
          <t>1543092</t>
        </is>
      </c>
      <c>
        <v>1</v>
      </c>
      <c>
        <is>
          <t>MANİSA</t>
        </is>
      </c>
      <c>
        <v>SALİHLİ</v>
      </c>
      <c>
        <is>
          <t>ÇALTILI TR-2 45-78-L00367_Ayırıcı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13:55:25</t>
        </is>
      </c>
      <c>
        <is>
          <t>09.09.2020 15:13:17</t>
        </is>
      </c>
      <c>
        <v>1.297777777</v>
      </c>
      <c>
        <v>0</v>
      </c>
      <c>
        <v>0</v>
      </c>
      <c>
        <v>1</v>
      </c>
      <c>
        <v>82</v>
      </c>
      <c>
        <v>0</v>
      </c>
      <c>
        <v>0</v>
      </c>
      <c>
        <v>1.297778</v>
      </c>
      <c>
        <v>106.417778</v>
      </c>
    </row>
    <row>
      <c>
        <is>
          <t>1549958</t>
        </is>
      </c>
      <c>
        <v>1</v>
      </c>
      <c>
        <is>
          <t>İZMİR</t>
        </is>
      </c>
      <c>
        <v>KARABURUN</v>
      </c>
      <c>
        <is>
          <t>MORDOĞAN TR-5 35-21-L00146_953356668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23.09.2020 12:18:28</t>
        </is>
      </c>
      <c>
        <is>
          <t>23.09.2020 14:50:13</t>
        </is>
      </c>
      <c>
        <v>2.529166666</v>
      </c>
      <c>
        <v>0</v>
      </c>
      <c>
        <v>2</v>
      </c>
      <c>
        <v>0</v>
      </c>
      <c>
        <v>0</v>
      </c>
      <c>
        <v>0</v>
      </c>
      <c>
        <v>5.058333</v>
      </c>
      <c>
        <v>0</v>
      </c>
      <c>
        <v>0</v>
      </c>
    </row>
    <row>
      <c>
        <is>
          <t>1553179</t>
        </is>
      </c>
      <c>
        <v>1</v>
      </c>
      <c>
        <is>
          <t>İZMİR</t>
        </is>
      </c>
      <c>
        <v>KARABURUN</v>
      </c>
      <c>
        <is>
          <t>MORDOĞAN TR-24 35-21-L00210_50054633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09:41:00</t>
        </is>
      </c>
      <c>
        <is>
          <t>29.09.2020 09:55:00</t>
        </is>
      </c>
      <c>
        <v>0.233333333</v>
      </c>
      <c>
        <v>0</v>
      </c>
      <c>
        <v>36</v>
      </c>
      <c>
        <v>0</v>
      </c>
      <c>
        <v>0</v>
      </c>
      <c>
        <v>0</v>
      </c>
      <c>
        <v>8.4</v>
      </c>
      <c>
        <v>0</v>
      </c>
      <c>
        <v>0</v>
      </c>
    </row>
    <row>
      <c>
        <is>
          <t>1543805</t>
        </is>
      </c>
      <c>
        <v>1</v>
      </c>
      <c>
        <is>
          <t>İZMİR</t>
        </is>
      </c>
      <c>
        <v>KARABURUN</v>
      </c>
      <c>
        <is>
          <t>MORDOĞAN TR-24 35-21-L00210_953356959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10.09.2020 16:57:35</t>
        </is>
      </c>
      <c>
        <is>
          <t>10.09.2020 20:40:42</t>
        </is>
      </c>
      <c>
        <v>3.718611111</v>
      </c>
      <c>
        <v>0</v>
      </c>
      <c>
        <v>2</v>
      </c>
      <c>
        <v>0</v>
      </c>
      <c>
        <v>0</v>
      </c>
      <c>
        <v>0</v>
      </c>
      <c>
        <v>7.437222</v>
      </c>
      <c>
        <v>0</v>
      </c>
      <c>
        <v>0</v>
      </c>
    </row>
    <row>
      <c>
        <is>
          <t>1546447</t>
        </is>
      </c>
      <c>
        <v>1</v>
      </c>
      <c>
        <is>
          <t>İZMİR</t>
        </is>
      </c>
      <c>
        <v>KARABURUN</v>
      </c>
      <c>
        <is>
          <t>MORDOĞAN TR-24 35-21-L00210_953356686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13:57:52</t>
        </is>
      </c>
      <c>
        <is>
          <t>16.09.2020 18:27:17</t>
        </is>
      </c>
      <c>
        <v>4.490277777</v>
      </c>
      <c>
        <v>0</v>
      </c>
      <c>
        <v>1</v>
      </c>
      <c>
        <v>0</v>
      </c>
      <c>
        <v>0</v>
      </c>
      <c>
        <v>0</v>
      </c>
      <c>
        <v>4.490278</v>
      </c>
      <c>
        <v>0</v>
      </c>
      <c>
        <v>0</v>
      </c>
    </row>
    <row>
      <c>
        <is>
          <t>1540309</t>
        </is>
      </c>
      <c>
        <v>1</v>
      </c>
      <c>
        <is>
          <t>İZMİR</t>
        </is>
      </c>
      <c>
        <v>KARABURUN</v>
      </c>
      <c>
        <is>
          <t>MORDOĞAN TR-5 35-21-L00146_953368816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04.09.2020 14:48:31</t>
        </is>
      </c>
      <c>
        <is>
          <t>05.09.2020 11:45:37</t>
        </is>
      </c>
      <c>
        <v>20.951666666</v>
      </c>
      <c>
        <v>0</v>
      </c>
      <c>
        <v>1</v>
      </c>
      <c>
        <v>0</v>
      </c>
      <c>
        <v>0</v>
      </c>
      <c>
        <v>0</v>
      </c>
      <c>
        <v>20.951667</v>
      </c>
      <c>
        <v>0</v>
      </c>
      <c>
        <v>0</v>
      </c>
    </row>
    <row>
      <c>
        <is>
          <t>1541141</t>
        </is>
      </c>
      <c>
        <v>1</v>
      </c>
      <c>
        <is>
          <t>İZMİR</t>
        </is>
      </c>
      <c>
        <v>KARABURUN</v>
      </c>
      <c>
        <is>
          <t>MORDOĞAN TR-41 35-21-L00164_MORDOĞAN TR-29 L04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20:26:13</t>
        </is>
      </c>
      <c>
        <is>
          <t>05.09.2020 22:34:55</t>
        </is>
      </c>
      <c>
        <v>2.145</v>
      </c>
      <c>
        <v>7</v>
      </c>
      <c>
        <v>263</v>
      </c>
      <c>
        <v>1</v>
      </c>
      <c>
        <v>80</v>
      </c>
      <c>
        <v>15.015</v>
      </c>
      <c>
        <v>564.135</v>
      </c>
      <c>
        <v>2.145</v>
      </c>
      <c>
        <v>171.6</v>
      </c>
    </row>
    <row>
      <c>
        <is>
          <t>1548026</t>
        </is>
      </c>
      <c>
        <v>1</v>
      </c>
      <c>
        <is>
          <t>İZMİR</t>
        </is>
      </c>
      <c>
        <v>MENEMEN</v>
      </c>
      <c>
        <is>
          <t>SEYREK TR-2/1 35-28-M00378_E tr2-e1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14:15:14</t>
        </is>
      </c>
      <c>
        <is>
          <t>19.09.2020 18:30:17</t>
        </is>
      </c>
      <c>
        <v>4.250613888</v>
      </c>
      <c>
        <v>0</v>
      </c>
      <c>
        <v>75</v>
      </c>
      <c>
        <v>0</v>
      </c>
      <c>
        <v>0</v>
      </c>
      <c>
        <v>0</v>
      </c>
      <c>
        <v>318.796042</v>
      </c>
      <c>
        <v>0</v>
      </c>
      <c>
        <v>0</v>
      </c>
    </row>
    <row>
      <c>
        <is>
          <t>1547905</t>
        </is>
      </c>
      <c>
        <v>1</v>
      </c>
      <c>
        <is>
          <t>İZMİR</t>
        </is>
      </c>
      <c>
        <v>MENEMEN</v>
      </c>
      <c>
        <is>
          <t>SEYREK TR-2/1 35-28-M00378_B tr2/1b1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10:41:42</t>
        </is>
      </c>
      <c>
        <is>
          <t>19.09.2020 14:09:53</t>
        </is>
      </c>
      <c>
        <v>3.469456388</v>
      </c>
      <c>
        <v>0</v>
      </c>
      <c>
        <v>46</v>
      </c>
      <c>
        <v>0</v>
      </c>
      <c>
        <v>0</v>
      </c>
      <c>
        <v>0</v>
      </c>
      <c>
        <v>159.594994</v>
      </c>
      <c>
        <v>0</v>
      </c>
      <c>
        <v>0</v>
      </c>
    </row>
    <row>
      <c>
        <is>
          <t>1541074</t>
        </is>
      </c>
      <c>
        <v>1</v>
      </c>
      <c>
        <is>
          <t>MANİSA</t>
        </is>
      </c>
      <c>
        <v>YUNUSEMRE</v>
      </c>
      <c>
        <is>
          <t>DM-14/16 45-71-M00397_953193462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17:45:14</t>
        </is>
      </c>
      <c>
        <is>
          <t>05.09.2020 20:47:08</t>
        </is>
      </c>
      <c>
        <v>3.031666666</v>
      </c>
      <c>
        <v>0</v>
      </c>
      <c>
        <v>3</v>
      </c>
      <c>
        <v>0</v>
      </c>
      <c>
        <v>0</v>
      </c>
      <c>
        <v>0</v>
      </c>
      <c>
        <v>9.095</v>
      </c>
      <c>
        <v>0</v>
      </c>
      <c>
        <v>0</v>
      </c>
    </row>
    <row>
      <c>
        <is>
          <t>1528576</t>
        </is>
      </c>
      <c>
        <v>1</v>
      </c>
      <c>
        <is>
          <t>MANİSA</t>
        </is>
      </c>
      <c>
        <v>YUNUSEMRE</v>
      </c>
      <c>
        <is>
          <t>DM-21/20(TARIK ALMIŞ) 45-71-M00477_953208167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13:02:46</t>
        </is>
      </c>
      <c>
        <is>
          <t>01.09.2020 15:34:37</t>
        </is>
      </c>
      <c>
        <v>2.530833333</v>
      </c>
      <c>
        <v>0</v>
      </c>
      <c>
        <v>7</v>
      </c>
      <c>
        <v>0</v>
      </c>
      <c>
        <v>0</v>
      </c>
      <c>
        <v>0</v>
      </c>
      <c>
        <v>17.715833</v>
      </c>
      <c>
        <v>0</v>
      </c>
      <c>
        <v>0</v>
      </c>
    </row>
    <row>
      <c>
        <is>
          <t>1546535</t>
        </is>
      </c>
      <c>
        <v>1</v>
      </c>
      <c>
        <is>
          <t>MANİSA</t>
        </is>
      </c>
      <c>
        <v>YUNUSEMRE</v>
      </c>
      <c>
        <is>
          <t>DM-14/13 45-71-M00562_953208802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16:21:56</t>
        </is>
      </c>
      <c>
        <is>
          <t>16.09.2020 16:51:10</t>
        </is>
      </c>
      <c>
        <v>0.487222222</v>
      </c>
      <c>
        <v>0</v>
      </c>
      <c>
        <v>1</v>
      </c>
      <c>
        <v>0</v>
      </c>
      <c>
        <v>0</v>
      </c>
      <c>
        <v>0</v>
      </c>
      <c>
        <v>0.487222</v>
      </c>
      <c>
        <v>0</v>
      </c>
      <c>
        <v>0</v>
      </c>
    </row>
    <row>
      <c>
        <is>
          <t>1551849</t>
        </is>
      </c>
      <c>
        <v>1</v>
      </c>
      <c>
        <is>
          <t>MANİSA</t>
        </is>
      </c>
      <c>
        <v>YUNUSEMRE</v>
      </c>
      <c>
        <is>
          <t>DM-14/13-A 45-71-M01922_45065668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21:05:06</t>
        </is>
      </c>
      <c>
        <is>
          <t>26.09.2020 22:14:13</t>
        </is>
      </c>
      <c>
        <v>1.151944444</v>
      </c>
      <c>
        <v>0</v>
      </c>
      <c>
        <v>11</v>
      </c>
      <c>
        <v>0</v>
      </c>
      <c>
        <v>78</v>
      </c>
      <c>
        <v>0</v>
      </c>
      <c>
        <v>12.671389</v>
      </c>
      <c>
        <v>0</v>
      </c>
      <c>
        <v>89.851667</v>
      </c>
    </row>
    <row>
      <c>
        <is>
          <t>1552174</t>
        </is>
      </c>
      <c>
        <v>1</v>
      </c>
      <c>
        <is>
          <t>MANİSA</t>
        </is>
      </c>
      <c>
        <v>YUNUSEMRE</v>
      </c>
      <c>
        <is>
          <t>DM-14/13 45-71-M00562_953243598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11:46:51</t>
        </is>
      </c>
      <c>
        <is>
          <t>27.09.2020 12:50:28</t>
        </is>
      </c>
      <c>
        <v>1.060277777</v>
      </c>
      <c>
        <v>0</v>
      </c>
      <c>
        <v>2</v>
      </c>
      <c>
        <v>0</v>
      </c>
      <c>
        <v>0</v>
      </c>
      <c>
        <v>0</v>
      </c>
      <c>
        <v>2.120556</v>
      </c>
      <c>
        <v>0</v>
      </c>
      <c>
        <v>0</v>
      </c>
    </row>
    <row>
      <c>
        <is>
          <t>1551784</t>
        </is>
      </c>
      <c>
        <v>1</v>
      </c>
      <c>
        <is>
          <t>MANİSA</t>
        </is>
      </c>
      <c>
        <v>ŞEHZADELER</v>
      </c>
      <c>
        <is>
          <t>YUKARI ÇAMKÖY TR-1 45-71-M01487_45-71-M01487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19:30:00</t>
        </is>
      </c>
      <c>
        <is>
          <t>26.09.2020 20:48:48</t>
        </is>
      </c>
      <c>
        <v>1.313333333</v>
      </c>
      <c>
        <v>0</v>
      </c>
      <c>
        <v>0</v>
      </c>
      <c>
        <v>1</v>
      </c>
      <c>
        <v>39</v>
      </c>
      <c>
        <v>0</v>
      </c>
      <c>
        <v>0</v>
      </c>
      <c>
        <v>1.313333</v>
      </c>
      <c>
        <v>51.22</v>
      </c>
    </row>
    <row>
      <c>
        <is>
          <t>1554380</t>
        </is>
      </c>
      <c>
        <v>1</v>
      </c>
      <c>
        <is>
          <t>MANİSA</t>
        </is>
      </c>
      <c>
        <v>SALİHLİ</v>
      </c>
      <c>
        <is>
          <t>MAMATLI TR-1 45-78-M00885_953286592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18:21:08</t>
        </is>
      </c>
      <c>
        <is>
          <t>30.09.2020 20:51:44</t>
        </is>
      </c>
      <c>
        <v>2.51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</v>
      </c>
    </row>
    <row>
      <c>
        <is>
          <t>1547800</t>
        </is>
      </c>
      <c>
        <v>1</v>
      </c>
      <c>
        <is>
          <t>MANİSA</t>
        </is>
      </c>
      <c>
        <v>ŞEHZADELER</v>
      </c>
      <c>
        <is>
          <t>DM-9 45-71-M00386_KÖMÜRCÜLER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06:53:38</t>
        </is>
      </c>
      <c>
        <is>
          <t>19.09.2020 07:39:15</t>
        </is>
      </c>
      <c>
        <v>0.760277777</v>
      </c>
      <c>
        <v>13</v>
      </c>
      <c>
        <v>163</v>
      </c>
      <c>
        <v>0</v>
      </c>
      <c>
        <v>4</v>
      </c>
      <c>
        <v>9.883611</v>
      </c>
      <c>
        <v>123.925278</v>
      </c>
      <c>
        <v>0</v>
      </c>
      <c>
        <v>3.041111</v>
      </c>
    </row>
    <row>
      <c>
        <is>
          <t>1550673</t>
        </is>
      </c>
      <c>
        <v>1</v>
      </c>
      <c>
        <is>
          <t>MANİSA</t>
        </is>
      </c>
      <c>
        <v>ŞEHZADELER</v>
      </c>
      <c>
        <is>
          <t>DM-9/11-A 45-71-M01167_953174212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20:52:27</t>
        </is>
      </c>
      <c>
        <is>
          <t>24.09.2020 21:39:06</t>
        </is>
      </c>
      <c>
        <v>0.7775</v>
      </c>
      <c>
        <v>0</v>
      </c>
      <c>
        <v>1</v>
      </c>
      <c>
        <v>0</v>
      </c>
      <c>
        <v>0</v>
      </c>
      <c>
        <v>0</v>
      </c>
      <c>
        <v>0.7775</v>
      </c>
      <c>
        <v>0</v>
      </c>
      <c>
        <v>0</v>
      </c>
    </row>
    <row>
      <c>
        <is>
          <t>1545323</t>
        </is>
      </c>
      <c>
        <v>1</v>
      </c>
      <c>
        <is>
          <t>MANİSA</t>
        </is>
      </c>
      <c>
        <v>ŞEHZADELER</v>
      </c>
      <c>
        <is>
          <t>FİKRİ KOÇTÜRK-1 45-71-M00799_Ayırıcı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09:38:25</t>
        </is>
      </c>
      <c>
        <is>
          <t>14.09.2020 11:40:50</t>
        </is>
      </c>
      <c>
        <v>2.040277777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8.161111</v>
      </c>
    </row>
    <row>
      <c>
        <is>
          <t>1541788</t>
        </is>
      </c>
      <c>
        <v>1</v>
      </c>
      <c>
        <is>
          <t>MANİSA</t>
        </is>
      </c>
      <c>
        <v>ŞEHZADELER</v>
      </c>
      <c>
        <is>
          <t>OTÇUOGLU TR-1 45-71-M00831_45-71-M00831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10:41:35</t>
        </is>
      </c>
      <c>
        <is>
          <t>07.09.2020 12:07:42</t>
        </is>
      </c>
      <c>
        <v>1.435277777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12.9175</v>
      </c>
    </row>
    <row>
      <c>
        <is>
          <t>1550985</t>
        </is>
      </c>
      <c>
        <v>1</v>
      </c>
      <c>
        <is>
          <t>MANİSA</t>
        </is>
      </c>
      <c>
        <v>ŞEHZADELER</v>
      </c>
      <c>
        <is>
          <t>DM-9/12-A 45-71-M01919_953174196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11:09:00</t>
        </is>
      </c>
      <c>
        <is>
          <t>25.09.2020 13:53:11</t>
        </is>
      </c>
      <c>
        <v>2.736388888</v>
      </c>
      <c>
        <v>0</v>
      </c>
      <c>
        <v>1</v>
      </c>
      <c>
        <v>0</v>
      </c>
      <c>
        <v>0</v>
      </c>
      <c>
        <v>0</v>
      </c>
      <c>
        <v>2.736389</v>
      </c>
      <c>
        <v>0</v>
      </c>
      <c>
        <v>0</v>
      </c>
    </row>
    <row>
      <c>
        <is>
          <t>1550481</t>
        </is>
      </c>
      <c>
        <v>1</v>
      </c>
      <c>
        <is>
          <t>MANİSA</t>
        </is>
      </c>
      <c>
        <v>ŞEHZADELER</v>
      </c>
      <c>
        <is>
          <t>DM-9 45-71-M00386_DAĞITIM TRAFOSU DM-9-M01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12:20:12</t>
        </is>
      </c>
      <c>
        <is>
          <t>24.09.2020 13:00:14</t>
        </is>
      </c>
      <c>
        <v>0.667222222</v>
      </c>
      <c>
        <v>2</v>
      </c>
      <c>
        <v>89</v>
      </c>
      <c>
        <v>0</v>
      </c>
      <c>
        <v>4</v>
      </c>
      <c>
        <v>1.334444</v>
      </c>
      <c>
        <v>59.382778</v>
      </c>
      <c>
        <v>0</v>
      </c>
      <c>
        <v>2.668889</v>
      </c>
    </row>
    <row>
      <c>
        <is>
          <t>1551952</t>
        </is>
      </c>
      <c>
        <v>1</v>
      </c>
      <c>
        <is>
          <t>MANİSA</t>
        </is>
      </c>
      <c>
        <v>SOMA</v>
      </c>
      <c>
        <is>
          <t>SOMA TR-14/2 45-82-M00091_D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00:29:09</t>
        </is>
      </c>
      <c>
        <is>
          <t>27.09.2020 01:44:13</t>
        </is>
      </c>
      <c>
        <v>1.251111111</v>
      </c>
      <c>
        <v>0</v>
      </c>
      <c>
        <v>134</v>
      </c>
      <c>
        <v>0</v>
      </c>
      <c>
        <v>0</v>
      </c>
      <c>
        <v>0</v>
      </c>
      <c>
        <v>167.648889</v>
      </c>
      <c>
        <v>0</v>
      </c>
      <c>
        <v>0</v>
      </c>
    </row>
    <row>
      <c>
        <is>
          <t>1554013</t>
        </is>
      </c>
      <c>
        <v>1</v>
      </c>
      <c>
        <is>
          <t>MANİSA</t>
        </is>
      </c>
      <c>
        <v>SALİHLİ</v>
      </c>
      <c>
        <is>
          <t>TR-162 45-78-L00162_49415012 C1b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09:51:00</t>
        </is>
      </c>
      <c>
        <is>
          <t>30.09.2020 10:23:00</t>
        </is>
      </c>
      <c>
        <v>0.533333333</v>
      </c>
      <c>
        <v>0</v>
      </c>
      <c>
        <v>65</v>
      </c>
      <c>
        <v>0</v>
      </c>
      <c>
        <v>0</v>
      </c>
      <c>
        <v>0</v>
      </c>
      <c>
        <v>34.666667</v>
      </c>
      <c>
        <v>0</v>
      </c>
      <c>
        <v>0</v>
      </c>
    </row>
    <row>
      <c>
        <is>
          <t>1549037</t>
        </is>
      </c>
      <c>
        <v>1</v>
      </c>
      <c>
        <is>
          <t>İZMİR</t>
        </is>
      </c>
      <c>
        <v>MENEMEN</v>
      </c>
      <c>
        <is>
          <t>ULUKENT DM-4/14 35-28-M00033_C c1b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17:42:07</t>
        </is>
      </c>
      <c>
        <is>
          <t>21.09.2020 19:45:27</t>
        </is>
      </c>
      <c>
        <v>2.055555555</v>
      </c>
      <c>
        <v>0</v>
      </c>
      <c>
        <v>8</v>
      </c>
      <c>
        <v>0</v>
      </c>
      <c>
        <v>0</v>
      </c>
      <c>
        <v>0</v>
      </c>
      <c>
        <v>16.444444</v>
      </c>
      <c>
        <v>0</v>
      </c>
      <c>
        <v>0</v>
      </c>
    </row>
    <row>
      <c>
        <is>
          <t>1543788</t>
        </is>
      </c>
      <c>
        <v>1</v>
      </c>
      <c>
        <is>
          <t>İZMİR</t>
        </is>
      </c>
      <c>
        <v>MENEMEN</v>
      </c>
      <c>
        <is>
          <t>ULUKENT DM-3 35-28-M00003_9888891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16:32:05</t>
        </is>
      </c>
      <c>
        <is>
          <t>10.09.2020 18:30:30</t>
        </is>
      </c>
      <c>
        <v>1.973611111</v>
      </c>
      <c>
        <v>0</v>
      </c>
      <c>
        <v>60</v>
      </c>
      <c>
        <v>0</v>
      </c>
      <c>
        <v>0</v>
      </c>
      <c>
        <v>0</v>
      </c>
      <c>
        <v>118.416667</v>
      </c>
      <c>
        <v>0</v>
      </c>
      <c>
        <v>0</v>
      </c>
    </row>
    <row>
      <c>
        <is>
          <t>1541095</t>
        </is>
      </c>
      <c>
        <v>1</v>
      </c>
      <c>
        <is>
          <t>MANİSA</t>
        </is>
      </c>
      <c>
        <v>SARIGÖL</v>
      </c>
      <c>
        <is>
          <t>YEŞİLTEPE TR-3 45-79-M00166_45-79-M00166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18:34:49</t>
        </is>
      </c>
      <c>
        <is>
          <t>05.09.2020 19:08:50</t>
        </is>
      </c>
      <c>
        <v>0.566944444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8.504167</v>
      </c>
    </row>
    <row>
      <c>
        <is>
          <t>1552512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07:48:48</t>
        </is>
      </c>
      <c>
        <is>
          <t>28.09.2020 08:24:21</t>
        </is>
      </c>
      <c>
        <v>0.5925</v>
      </c>
      <c>
        <v>0</v>
      </c>
      <c>
        <v>0</v>
      </c>
      <c>
        <v>48</v>
      </c>
      <c>
        <v>544</v>
      </c>
      <c>
        <v>0</v>
      </c>
      <c>
        <v>0</v>
      </c>
      <c>
        <v>28.44</v>
      </c>
      <c>
        <v>322.32</v>
      </c>
    </row>
    <row>
      <c>
        <is>
          <t>1545404</t>
        </is>
      </c>
      <c>
        <v>1</v>
      </c>
      <c>
        <is>
          <t>İZMİR</t>
        </is>
      </c>
      <c>
        <v>KEMALPAŞA</v>
      </c>
      <c>
        <is>
          <t>SİNANCILAR KÖYÜ TR-1 35-27-L00259_A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12:12:54</t>
        </is>
      </c>
      <c>
        <is>
          <t>14.09.2020 14:09:31</t>
        </is>
      </c>
      <c>
        <v>1.943611111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75.800833</v>
      </c>
    </row>
    <row>
      <c>
        <is>
          <t>1554058</t>
        </is>
      </c>
      <c>
        <v>1</v>
      </c>
      <c>
        <is>
          <t>MANİSA</t>
        </is>
      </c>
      <c>
        <v>YUNUSEMRE</v>
      </c>
      <c>
        <is>
          <t>DM-1/38 45-71-M00050_C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10:34:25</t>
        </is>
      </c>
      <c>
        <is>
          <t>30.09.2020 10:56:37</t>
        </is>
      </c>
      <c>
        <v>0.37</v>
      </c>
      <c>
        <v>0</v>
      </c>
      <c>
        <v>75</v>
      </c>
      <c>
        <v>0</v>
      </c>
      <c>
        <v>0</v>
      </c>
      <c>
        <v>0</v>
      </c>
      <c>
        <v>27.75</v>
      </c>
      <c>
        <v>0</v>
      </c>
      <c>
        <v>0</v>
      </c>
    </row>
    <row>
      <c>
        <is>
          <t>1549606</t>
        </is>
      </c>
      <c>
        <v>1</v>
      </c>
      <c>
        <is>
          <t>MANİSA</t>
        </is>
      </c>
      <c>
        <v>YUNUSEMRE</v>
      </c>
      <c>
        <is>
          <t>SARINASUHLAR KÖYÜ TR-1 45-71-M01447_A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18:38:34</t>
        </is>
      </c>
      <c>
        <is>
          <t>22.09.2020 22:11:39</t>
        </is>
      </c>
      <c>
        <v>3.551388888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67.476389</v>
      </c>
    </row>
    <row>
      <c>
        <is>
          <t>1529621</t>
        </is>
      </c>
      <c>
        <v>1</v>
      </c>
      <c>
        <is>
          <t>MANİSA</t>
        </is>
      </c>
      <c>
        <v>YUNUSEMRE</v>
      </c>
      <c>
        <is>
          <t>UZUNBURUN TR-1 45-71-M01048_45-71-M01048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12:22:21</t>
        </is>
      </c>
      <c>
        <is>
          <t>03.09.2020 13:27:38</t>
        </is>
      </c>
      <c>
        <v>1.088055555</v>
      </c>
      <c>
        <v>0</v>
      </c>
      <c>
        <v>0</v>
      </c>
      <c>
        <v>1</v>
      </c>
      <c>
        <v>72</v>
      </c>
      <c>
        <v>0</v>
      </c>
      <c>
        <v>0</v>
      </c>
      <c>
        <v>1.088056</v>
      </c>
      <c>
        <v>78.34</v>
      </c>
    </row>
    <row>
      <c>
        <is>
          <t>1545204</t>
        </is>
      </c>
      <c>
        <v>1</v>
      </c>
      <c>
        <is>
          <t>MANİSA</t>
        </is>
      </c>
      <c>
        <v>SALİHLİ</v>
      </c>
      <c>
        <is>
          <t>ÇAPAKLI KÖK 45-78-M01161_HatBaşıAyırıcı_53140441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20:06:20</t>
        </is>
      </c>
      <c>
        <is>
          <t>13.09.2020 20:42:39</t>
        </is>
      </c>
      <c>
        <v>0.605277777</v>
      </c>
      <c>
        <v>0</v>
      </c>
      <c>
        <v>0</v>
      </c>
      <c>
        <v>8</v>
      </c>
      <c>
        <v>15</v>
      </c>
      <c>
        <v>0</v>
      </c>
      <c>
        <v>0</v>
      </c>
      <c>
        <v>4.842222</v>
      </c>
      <c>
        <v>9.079167</v>
      </c>
    </row>
    <row>
      <c>
        <is>
          <t>1545591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18:02:27</t>
        </is>
      </c>
      <c>
        <is>
          <t>14.09.2020 18:51:16</t>
        </is>
      </c>
      <c>
        <v>0.813611111</v>
      </c>
      <c>
        <v>0</v>
      </c>
      <c>
        <v>0</v>
      </c>
      <c>
        <v>20</v>
      </c>
      <c>
        <v>68</v>
      </c>
      <c>
        <v>0</v>
      </c>
      <c>
        <v>0</v>
      </c>
      <c>
        <v>16.272222</v>
      </c>
      <c>
        <v>55.325556</v>
      </c>
    </row>
    <row>
      <c>
        <is>
          <t>1545658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20:32:10</t>
        </is>
      </c>
      <c>
        <is>
          <t>14.09.2020 21:50:43</t>
        </is>
      </c>
      <c>
        <v>1.309166666</v>
      </c>
      <c>
        <v>0</v>
      </c>
      <c>
        <v>0</v>
      </c>
      <c>
        <v>5</v>
      </c>
      <c>
        <v>56</v>
      </c>
      <c>
        <v>0</v>
      </c>
      <c>
        <v>0</v>
      </c>
      <c>
        <v>6.545833</v>
      </c>
      <c>
        <v>73.313333</v>
      </c>
    </row>
    <row>
      <c>
        <is>
          <t>1544296</t>
        </is>
      </c>
      <c>
        <v>1</v>
      </c>
      <c>
        <is>
          <t>MANİSA</t>
        </is>
      </c>
      <c>
        <v>SALİHLİ</v>
      </c>
      <c>
        <is>
          <t>KESKİNER ÇİFTLİĞİ ARKASI TARIMSAL SULAMA 45-78-M00395_45-78-M00395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16:03:07</t>
        </is>
      </c>
      <c>
        <is>
          <t>11.09.2020 18:47:59</t>
        </is>
      </c>
      <c>
        <v>2.747777777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21.982222</v>
      </c>
    </row>
    <row>
      <c>
        <is>
          <t>1529167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14:21:00</t>
        </is>
      </c>
      <c>
        <is>
          <t>02.09.2020 15:08:25</t>
        </is>
      </c>
      <c>
        <v>0.790277777</v>
      </c>
      <c>
        <v>0</v>
      </c>
      <c>
        <v>0</v>
      </c>
      <c>
        <v>52</v>
      </c>
      <c>
        <v>81</v>
      </c>
      <c>
        <v>0</v>
      </c>
      <c>
        <v>0</v>
      </c>
      <c>
        <v>41.094444</v>
      </c>
      <c>
        <v>64.0125</v>
      </c>
    </row>
    <row>
      <c>
        <is>
          <t>1542378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11:18:00</t>
        </is>
      </c>
      <c>
        <is>
          <t>08.09.2020 11:53:31</t>
        </is>
      </c>
      <c>
        <v>0.591944444</v>
      </c>
      <c>
        <v>0</v>
      </c>
      <c>
        <v>0</v>
      </c>
      <c>
        <v>53</v>
      </c>
      <c>
        <v>81</v>
      </c>
      <c>
        <v>0</v>
      </c>
      <c>
        <v>0</v>
      </c>
      <c>
        <v>31.373056</v>
      </c>
      <c>
        <v>47.9475</v>
      </c>
    </row>
    <row>
      <c>
        <is>
          <t>1547621</t>
        </is>
      </c>
      <c>
        <v>1</v>
      </c>
      <c>
        <is>
          <t>MANİSA</t>
        </is>
      </c>
      <c>
        <v>SALİHLİ</v>
      </c>
      <c>
        <is>
          <t>ÇAPAKLI KÖK 45-78-M01161_HatBaşıAyırıcı_53138944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16:43:56</t>
        </is>
      </c>
      <c>
        <is>
          <t>18.09.2020 18:10:54</t>
        </is>
      </c>
      <c>
        <v>1.449444444</v>
      </c>
      <c>
        <v>0</v>
      </c>
      <c>
        <v>0</v>
      </c>
      <c>
        <v>21</v>
      </c>
      <c>
        <v>16</v>
      </c>
      <c>
        <v>0</v>
      </c>
      <c>
        <v>0</v>
      </c>
      <c>
        <v>30.438333</v>
      </c>
      <c>
        <v>23.191111</v>
      </c>
    </row>
    <row>
      <c>
        <is>
          <t>1552603</t>
        </is>
      </c>
      <c>
        <v>1</v>
      </c>
      <c>
        <is>
          <t>MANİSA</t>
        </is>
      </c>
      <c>
        <v>SALİHLİ</v>
      </c>
      <c>
        <is>
          <t>ÇAPAKLI KÖK 45-78-M01161_HatBaşıAyırıcı_53140465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09:18:37</t>
        </is>
      </c>
      <c>
        <is>
          <t>28.09.2020 11:06:07</t>
        </is>
      </c>
      <c>
        <v>1.791666666</v>
      </c>
      <c>
        <v>0</v>
      </c>
      <c>
        <v>0</v>
      </c>
      <c>
        <v>2</v>
      </c>
      <c>
        <v>0</v>
      </c>
      <c>
        <v>0</v>
      </c>
      <c>
        <v>0</v>
      </c>
      <c>
        <v>3.583333</v>
      </c>
      <c>
        <v>0</v>
      </c>
    </row>
    <row>
      <c>
        <is>
          <t>1549124</t>
        </is>
      </c>
      <c>
        <v>1</v>
      </c>
      <c>
        <is>
          <t>MANİSA</t>
        </is>
      </c>
      <c>
        <v>ŞEHZADELER</v>
      </c>
      <c>
        <is>
          <t>DM-2/30 (A-101 KARŞISI) 45-71-M00127_953198877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19:28:41</t>
        </is>
      </c>
      <c>
        <is>
          <t>21.09.2020 20:15:36</t>
        </is>
      </c>
      <c>
        <v>0.781944444</v>
      </c>
      <c>
        <v>0</v>
      </c>
      <c>
        <v>10</v>
      </c>
      <c>
        <v>0</v>
      </c>
      <c>
        <v>0</v>
      </c>
      <c>
        <v>0</v>
      </c>
      <c>
        <v>7.819444</v>
      </c>
      <c>
        <v>0</v>
      </c>
      <c>
        <v>0</v>
      </c>
    </row>
    <row>
      <c>
        <is>
          <t>1548945</t>
        </is>
      </c>
      <c>
        <v>1</v>
      </c>
      <c>
        <is>
          <t>MANİSA</t>
        </is>
      </c>
      <c>
        <v>ŞEHZADELER</v>
      </c>
      <c>
        <is>
          <t>DM-2/32 (İŞKUR) 45-71-M00134_953204984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12:42:26</t>
        </is>
      </c>
      <c>
        <is>
          <t>21.09.2020 14:22:21</t>
        </is>
      </c>
      <c>
        <v>1.665277777</v>
      </c>
      <c>
        <v>0</v>
      </c>
      <c>
        <v>21</v>
      </c>
      <c>
        <v>0</v>
      </c>
      <c>
        <v>0</v>
      </c>
      <c>
        <v>0</v>
      </c>
      <c>
        <v>34.970833</v>
      </c>
      <c>
        <v>0</v>
      </c>
      <c>
        <v>0</v>
      </c>
    </row>
    <row>
      <c>
        <is>
          <t>1548825</t>
        </is>
      </c>
      <c>
        <v>1</v>
      </c>
      <c>
        <is>
          <t>MANİSA</t>
        </is>
      </c>
      <c>
        <v>ŞEHZADELER</v>
      </c>
      <c>
        <is>
          <t>DM-2/03 45-71-M00166_953198932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09:56:13</t>
        </is>
      </c>
      <c>
        <is>
          <t>21.09.2020 10:55:55</t>
        </is>
      </c>
      <c>
        <v>0.995</v>
      </c>
      <c>
        <v>0</v>
      </c>
      <c>
        <v>6</v>
      </c>
      <c>
        <v>0</v>
      </c>
      <c>
        <v>0</v>
      </c>
      <c>
        <v>0</v>
      </c>
      <c>
        <v>5.97</v>
      </c>
      <c>
        <v>0</v>
      </c>
      <c>
        <v>0</v>
      </c>
    </row>
    <row>
      <c>
        <is>
          <t>1553785</t>
        </is>
      </c>
      <c>
        <v>1</v>
      </c>
      <c>
        <is>
          <t>MANİSA</t>
        </is>
      </c>
      <c>
        <v>YUNUSEMRE</v>
      </c>
      <c>
        <is>
          <t>DM-25/37-A 45-71-M02282_973447987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20:15:05</t>
        </is>
      </c>
      <c>
        <is>
          <t>29.09.2020 22:29:09</t>
        </is>
      </c>
      <c>
        <v>2.234444444</v>
      </c>
      <c>
        <v>1</v>
      </c>
      <c>
        <v>0</v>
      </c>
      <c>
        <v>0</v>
      </c>
      <c>
        <v>0</v>
      </c>
      <c>
        <v>2.234444</v>
      </c>
      <c>
        <v>0</v>
      </c>
      <c>
        <v>0</v>
      </c>
      <c>
        <v>0</v>
      </c>
    </row>
    <row>
      <c>
        <is>
          <t>1541917</t>
        </is>
      </c>
      <c>
        <v>1</v>
      </c>
      <c>
        <is>
          <t>MANİSA</t>
        </is>
      </c>
      <c>
        <v>YUNUSEMRE</v>
      </c>
      <c>
        <is>
          <t>DM-1/38 45-71-M00050_C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07.09.2020 14:31:25</t>
        </is>
      </c>
      <c>
        <is>
          <t>07.09.2020 16:22:57</t>
        </is>
      </c>
      <c>
        <v>1.858888888</v>
      </c>
      <c>
        <v>0</v>
      </c>
      <c>
        <v>75</v>
      </c>
      <c>
        <v>0</v>
      </c>
      <c>
        <v>0</v>
      </c>
      <c>
        <v>0</v>
      </c>
      <c>
        <v>139.416667</v>
      </c>
      <c>
        <v>0</v>
      </c>
      <c>
        <v>0</v>
      </c>
    </row>
    <row>
      <c>
        <is>
          <t>1542126</t>
        </is>
      </c>
      <c>
        <v>1</v>
      </c>
      <c>
        <is>
          <t>MANİSA</t>
        </is>
      </c>
      <c>
        <v>YUNUSEMRE</v>
      </c>
      <c>
        <is>
          <t>DM-25/37 45-71-M00058_953215487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22:19:01</t>
        </is>
      </c>
      <c>
        <is>
          <t>07.09.2020 22:57:01</t>
        </is>
      </c>
      <c>
        <v>0.633333333</v>
      </c>
      <c>
        <v>0</v>
      </c>
      <c>
        <v>1</v>
      </c>
      <c>
        <v>0</v>
      </c>
      <c>
        <v>0</v>
      </c>
      <c>
        <v>0</v>
      </c>
      <c>
        <v>0.633333</v>
      </c>
      <c>
        <v>0</v>
      </c>
      <c>
        <v>0</v>
      </c>
    </row>
    <row>
      <c>
        <is>
          <t>1540832</t>
        </is>
      </c>
      <c>
        <v>1</v>
      </c>
      <c>
        <is>
          <t>MANİSA</t>
        </is>
      </c>
      <c>
        <v>YUNUSEMRE</v>
      </c>
      <c>
        <is>
          <t>DM-13/04(CEMİYET KARŞISI) 45-71-M00057_A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11:17:00</t>
        </is>
      </c>
      <c>
        <is>
          <t>05.09.2020 12:53:00</t>
        </is>
      </c>
      <c>
        <v>1.6</v>
      </c>
      <c>
        <v>0</v>
      </c>
      <c>
        <v>321</v>
      </c>
      <c>
        <v>0</v>
      </c>
      <c>
        <v>0</v>
      </c>
      <c>
        <v>0</v>
      </c>
      <c>
        <v>513.6</v>
      </c>
      <c>
        <v>0</v>
      </c>
      <c>
        <v>0</v>
      </c>
    </row>
    <row>
      <c>
        <is>
          <t>1540711</t>
        </is>
      </c>
      <c>
        <v>1</v>
      </c>
      <c>
        <is>
          <t>MANİSA</t>
        </is>
      </c>
      <c>
        <v>YUNUSEMRE</v>
      </c>
      <c>
        <is>
          <t>DM-25/37 45-71-M00058_A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09:11:26</t>
        </is>
      </c>
      <c>
        <is>
          <t>05.09.2020 12:07:23</t>
        </is>
      </c>
      <c>
        <v>2.932229444</v>
      </c>
      <c>
        <v>0</v>
      </c>
      <c>
        <v>319</v>
      </c>
      <c>
        <v>0</v>
      </c>
      <c>
        <v>0</v>
      </c>
      <c>
        <v>0</v>
      </c>
      <c>
        <v>935.381193</v>
      </c>
      <c>
        <v>0</v>
      </c>
      <c>
        <v>0</v>
      </c>
    </row>
    <row>
      <c>
        <is>
          <t>1546017</t>
        </is>
      </c>
      <c>
        <v>1</v>
      </c>
      <c>
        <is>
          <t>MANİSA</t>
        </is>
      </c>
      <c>
        <v>YUNUSEMRE</v>
      </c>
      <c>
        <is>
          <t>DM-25/16 45-71-M00392_953215878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15:56:51</t>
        </is>
      </c>
      <c>
        <is>
          <t>15.09.2020 19:40:55</t>
        </is>
      </c>
      <c>
        <v>3.734444444</v>
      </c>
      <c>
        <v>0</v>
      </c>
      <c>
        <v>7</v>
      </c>
      <c>
        <v>0</v>
      </c>
      <c>
        <v>0</v>
      </c>
      <c>
        <v>0</v>
      </c>
      <c>
        <v>26.141111</v>
      </c>
      <c>
        <v>0</v>
      </c>
      <c>
        <v>0</v>
      </c>
    </row>
    <row>
      <c>
        <is>
          <t>1545510</t>
        </is>
      </c>
      <c>
        <v>1</v>
      </c>
      <c>
        <is>
          <t>MANİSA</t>
        </is>
      </c>
      <c>
        <v>YUNUSEMRE</v>
      </c>
      <c>
        <is>
          <t>DM-25/37 45-71-M00058_45-71-M00058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14.09.2020 15:12:41</t>
        </is>
      </c>
      <c>
        <is>
          <t>14.09.2020 15:51:06</t>
        </is>
      </c>
      <c>
        <v>0.640277777</v>
      </c>
      <c>
        <v>1</v>
      </c>
      <c>
        <v>579</v>
      </c>
      <c>
        <v>0</v>
      </c>
      <c>
        <v>0</v>
      </c>
      <c>
        <v>0.640278</v>
      </c>
      <c>
        <v>370.720833</v>
      </c>
      <c>
        <v>0</v>
      </c>
      <c>
        <v>0</v>
      </c>
    </row>
    <row>
      <c>
        <is>
          <t>1540901</t>
        </is>
      </c>
      <c>
        <v>1</v>
      </c>
      <c>
        <is>
          <t>MANİSA</t>
        </is>
      </c>
      <c>
        <v>YUNUSEMRE</v>
      </c>
      <c>
        <is>
          <t>DM-25/37 45-71-M00058_B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12:46:55</t>
        </is>
      </c>
      <c>
        <is>
          <t>05.09.2020 14:14:34</t>
        </is>
      </c>
      <c>
        <v>1.460833333</v>
      </c>
      <c>
        <v>0</v>
      </c>
      <c>
        <v>35</v>
      </c>
      <c>
        <v>0</v>
      </c>
      <c>
        <v>0</v>
      </c>
      <c>
        <v>0</v>
      </c>
      <c>
        <v>51.129167</v>
      </c>
      <c>
        <v>0</v>
      </c>
      <c>
        <v>0</v>
      </c>
    </row>
    <row>
      <c>
        <is>
          <t>1540969</t>
        </is>
      </c>
      <c>
        <v>1</v>
      </c>
      <c>
        <is>
          <t>MANİSA</t>
        </is>
      </c>
      <c>
        <v>YUNUSEMRE</v>
      </c>
      <c>
        <is>
          <t>DM-25/37 45-71-M00058_B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14:29:16</t>
        </is>
      </c>
      <c>
        <is>
          <t>05.09.2020 15:33:57</t>
        </is>
      </c>
      <c>
        <v>1.078055555</v>
      </c>
      <c>
        <v>0</v>
      </c>
      <c>
        <v>35</v>
      </c>
      <c>
        <v>0</v>
      </c>
      <c>
        <v>0</v>
      </c>
      <c>
        <v>0</v>
      </c>
      <c>
        <v>37.731944</v>
      </c>
      <c>
        <v>0</v>
      </c>
      <c>
        <v>0</v>
      </c>
    </row>
    <row>
      <c>
        <is>
          <t>1540786</t>
        </is>
      </c>
      <c>
        <v>1</v>
      </c>
      <c>
        <is>
          <t>MANİSA</t>
        </is>
      </c>
      <c>
        <v>YUNUSEMRE</v>
      </c>
      <c>
        <is>
          <t>DM-13/22 (ÇİMENLİ SOKAK) 45-71-M00059_A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10:35:05</t>
        </is>
      </c>
      <c>
        <is>
          <t>05.09.2020 10:50:25</t>
        </is>
      </c>
      <c>
        <v>0.255555555</v>
      </c>
      <c>
        <v>0</v>
      </c>
      <c>
        <v>684</v>
      </c>
      <c>
        <v>0</v>
      </c>
      <c>
        <v>0</v>
      </c>
      <c>
        <v>0</v>
      </c>
      <c>
        <v>174.8</v>
      </c>
      <c>
        <v>0</v>
      </c>
      <c>
        <v>0</v>
      </c>
    </row>
    <row>
      <c>
        <is>
          <t>1544375</t>
        </is>
      </c>
      <c>
        <v>1</v>
      </c>
      <c>
        <is>
          <t>MANİSA</t>
        </is>
      </c>
      <c>
        <v>YUNUSEMRE</v>
      </c>
      <c>
        <is>
          <t>DM-14/12 45-71-M00560_45-71-M00560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18:27:37</t>
        </is>
      </c>
      <c>
        <is>
          <t>11.09.2020 20:58:00</t>
        </is>
      </c>
      <c>
        <v>2.506388888</v>
      </c>
      <c>
        <v>1</v>
      </c>
      <c>
        <v>621</v>
      </c>
      <c>
        <v>0</v>
      </c>
      <c>
        <v>0</v>
      </c>
      <c>
        <v>2.506389</v>
      </c>
      <c>
        <v>1556.467499</v>
      </c>
      <c>
        <v>0</v>
      </c>
      <c>
        <v>0</v>
      </c>
    </row>
    <row>
      <c>
        <is>
          <t>1529244</t>
        </is>
      </c>
      <c>
        <v>1</v>
      </c>
      <c>
        <is>
          <t>MANİSA</t>
        </is>
      </c>
      <c>
        <v>YUNUSEMRE</v>
      </c>
      <c>
        <is>
          <t>ADNAN ÖZGÜR VE ARK.TARIMSAL SULAMA GRUBU 45-71-M01640_Ayırıcı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16:13:27</t>
        </is>
      </c>
      <c>
        <is>
          <t>02.09.2020 19:28:15</t>
        </is>
      </c>
      <c>
        <v>3.246666666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51.946667</v>
      </c>
    </row>
    <row>
      <c>
        <is>
          <t>1544558</t>
        </is>
      </c>
      <c>
        <v>1</v>
      </c>
      <c>
        <is>
          <t>MANİSA</t>
        </is>
      </c>
      <c>
        <v>SALİHLİ</v>
      </c>
      <c>
        <is>
          <t>KARAPINAR İM 45-78-A00002_GERİ DÖNÜŞ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11:21:45</t>
        </is>
      </c>
      <c>
        <is>
          <t>12.09.2020 12:23:28</t>
        </is>
      </c>
      <c>
        <v>1.028611111</v>
      </c>
      <c>
        <v>8</v>
      </c>
      <c>
        <v>0</v>
      </c>
      <c>
        <v>96</v>
      </c>
      <c>
        <v>5</v>
      </c>
      <c>
        <v>8.228889</v>
      </c>
      <c>
        <v>0</v>
      </c>
      <c>
        <v>98.746667</v>
      </c>
      <c>
        <v>5.143056</v>
      </c>
    </row>
    <row>
      <c>
        <is>
          <t>1553529</t>
        </is>
      </c>
      <c>
        <v>1</v>
      </c>
      <c>
        <is>
          <t>MANİSA</t>
        </is>
      </c>
      <c>
        <v>SALİHLİ</v>
      </c>
      <c>
        <is>
          <t>KARAPINAR İM 45-78-A00002_HatBaşıAyırıcı_53139832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15:57:52</t>
        </is>
      </c>
      <c>
        <is>
          <t>30.09.2020 00:01:46</t>
        </is>
      </c>
      <c>
        <v>8.065</v>
      </c>
      <c>
        <v>0</v>
      </c>
      <c>
        <v>0</v>
      </c>
      <c>
        <v>2</v>
      </c>
      <c>
        <v>35</v>
      </c>
      <c>
        <v>0</v>
      </c>
      <c>
        <v>0</v>
      </c>
      <c>
        <v>16.13</v>
      </c>
      <c>
        <v>282.275</v>
      </c>
    </row>
    <row>
      <c>
        <is>
          <t>1549083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21.09.2020 17:33:46</t>
        </is>
      </c>
      <c>
        <is>
          <t>21.09.2020 17:36:20</t>
        </is>
      </c>
      <c>
        <v>0.042777777</v>
      </c>
      <c>
        <v>0</v>
      </c>
      <c>
        <v>0</v>
      </c>
      <c>
        <v>34</v>
      </c>
      <c>
        <v>470</v>
      </c>
      <c>
        <v>0</v>
      </c>
      <c>
        <v>0</v>
      </c>
      <c>
        <v>1.454444</v>
      </c>
      <c>
        <v>20.105555</v>
      </c>
    </row>
    <row>
      <c>
        <is>
          <t>1550834</t>
        </is>
      </c>
      <c>
        <v>1</v>
      </c>
      <c>
        <is>
          <t>MANİSA</t>
        </is>
      </c>
      <c>
        <v>SALİHLİ</v>
      </c>
      <c>
        <is>
          <t>KARAPINAR İM 45-78-A00002_GERİ DÖNÜŞ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08:30:09</t>
        </is>
      </c>
      <c>
        <is>
          <t>25.09.2020 09:03:30</t>
        </is>
      </c>
      <c>
        <v>0.555833333</v>
      </c>
      <c>
        <v>8</v>
      </c>
      <c>
        <v>0</v>
      </c>
      <c>
        <v>96</v>
      </c>
      <c>
        <v>5</v>
      </c>
      <c>
        <v>4.446667</v>
      </c>
      <c>
        <v>0</v>
      </c>
      <c>
        <v>53.36</v>
      </c>
      <c>
        <v>2.779167</v>
      </c>
    </row>
    <row>
      <c>
        <is>
          <t>1543686</t>
        </is>
      </c>
      <c>
        <v>1</v>
      </c>
      <c>
        <is>
          <t>MANİSA</t>
        </is>
      </c>
      <c>
        <v>SALİHLİ</v>
      </c>
      <c>
        <is>
          <t>KÖSEALİ TR-1 45-78-M00781_B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13:39:13</t>
        </is>
      </c>
      <c>
        <is>
          <t>10.09.2020 17:21:59</t>
        </is>
      </c>
      <c>
        <v>3.712777777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267.32</v>
      </c>
    </row>
    <row>
      <c>
        <is>
          <t>1545924</t>
        </is>
      </c>
      <c>
        <v>1</v>
      </c>
      <c>
        <is>
          <t>MANİSA</t>
        </is>
      </c>
      <c>
        <v>SALİHLİ</v>
      </c>
      <c>
        <is>
          <t>SALİHLİ İM 45-78-A00001_ŞEHİR-5 L010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15.09.2020 12:12:51</t>
        </is>
      </c>
      <c>
        <is>
          <t>15.09.2020 14:07:00</t>
        </is>
      </c>
      <c>
        <v>1.9025</v>
      </c>
      <c>
        <v>6</v>
      </c>
      <c>
        <v>937</v>
      </c>
      <c>
        <v>0</v>
      </c>
      <c>
        <v>0</v>
      </c>
      <c>
        <v>11.415</v>
      </c>
      <c>
        <v>1782.6425</v>
      </c>
      <c>
        <v>0</v>
      </c>
      <c>
        <v>0</v>
      </c>
    </row>
    <row>
      <c>
        <is>
          <t>1545890</t>
        </is>
      </c>
      <c>
        <v>1</v>
      </c>
      <c>
        <is>
          <t>MANİSA</t>
        </is>
      </c>
      <c>
        <v>SALİHLİ</v>
      </c>
      <c>
        <is>
          <t>SALİHLİ İM 45-78-A00001_TRF-C-M02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15.09.2020 12:00:32</t>
        </is>
      </c>
      <c>
        <is>
          <t>15.09.2020 12:16:00</t>
        </is>
      </c>
      <c>
        <v>0.257777777</v>
      </c>
      <c>
        <v>75</v>
      </c>
      <c>
        <v>17242</v>
      </c>
      <c>
        <v>0</v>
      </c>
      <c>
        <v>0</v>
      </c>
      <c>
        <v>19.333333</v>
      </c>
      <c>
        <v>4444.604431</v>
      </c>
      <c>
        <v>0</v>
      </c>
      <c>
        <v>0</v>
      </c>
    </row>
    <row>
      <c>
        <is>
          <t>1552518</t>
        </is>
      </c>
      <c>
        <v>1</v>
      </c>
      <c>
        <is>
          <t>MANİSA</t>
        </is>
      </c>
      <c>
        <v>SALİHLİ</v>
      </c>
      <c>
        <is>
          <t>SALİHLİ İM 45-78-A00001_ŞEHİR-2-L08 L08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28.09.2020 08:15:40</t>
        </is>
      </c>
      <c>
        <is>
          <t>28.09.2020 09:43:00</t>
        </is>
      </c>
      <c>
        <v>1.455555555</v>
      </c>
      <c>
        <v>35</v>
      </c>
      <c>
        <v>10081</v>
      </c>
      <c>
        <v>0</v>
      </c>
      <c>
        <v>0</v>
      </c>
      <c>
        <v>50.944444</v>
      </c>
      <c>
        <v>14673.45555</v>
      </c>
      <c>
        <v>0</v>
      </c>
      <c>
        <v>0</v>
      </c>
    </row>
    <row>
      <c>
        <is>
          <t>1552260</t>
        </is>
      </c>
      <c>
        <v>1</v>
      </c>
      <c>
        <is>
          <t>MANİSA</t>
        </is>
      </c>
      <c>
        <v>SALİHLİ</v>
      </c>
      <c>
        <is>
          <t>SALİHLİ İM 45-78-A00001_ŞEHİR-4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14:23:42</t>
        </is>
      </c>
      <c>
        <is>
          <t>27.09.2020 15:34:11</t>
        </is>
      </c>
      <c>
        <v>1.174722222</v>
      </c>
      <c>
        <v>18</v>
      </c>
      <c>
        <v>1317</v>
      </c>
      <c>
        <v>0</v>
      </c>
      <c>
        <v>0</v>
      </c>
      <c>
        <v>21.145</v>
      </c>
      <c>
        <v>1547.109166</v>
      </c>
      <c>
        <v>0</v>
      </c>
      <c>
        <v>0</v>
      </c>
    </row>
    <row>
      <c>
        <is>
          <t>1545706</t>
        </is>
      </c>
      <c>
        <v>1</v>
      </c>
      <c>
        <is>
          <t>MANİSA</t>
        </is>
      </c>
      <c>
        <v>SALİHLİ</v>
      </c>
      <c>
        <is>
          <t>SALİHLİ İM 45-78-A00001_ŞEHİR-4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03:57:59</t>
        </is>
      </c>
      <c>
        <is>
          <t>15.09.2020 04:16:12</t>
        </is>
      </c>
      <c>
        <v>0.303611111</v>
      </c>
      <c>
        <v>18</v>
      </c>
      <c>
        <v>1317</v>
      </c>
      <c>
        <v>0</v>
      </c>
      <c>
        <v>0</v>
      </c>
      <c>
        <v>5.465</v>
      </c>
      <c>
        <v>399.855833</v>
      </c>
      <c>
        <v>0</v>
      </c>
      <c>
        <v>0</v>
      </c>
    </row>
    <row>
      <c>
        <is>
          <t>1546167</t>
        </is>
      </c>
      <c>
        <v>1</v>
      </c>
      <c>
        <is>
          <t>MANİSA</t>
        </is>
      </c>
      <c>
        <v>ŞEHZADELER</v>
      </c>
      <c>
        <is>
          <t>DM-3/09 (YAYLA KABİN) 45-71-M00120_953244023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00:21:32</t>
        </is>
      </c>
      <c>
        <is>
          <t>16.09.2020 01:19:06</t>
        </is>
      </c>
      <c>
        <v>0.959444444</v>
      </c>
      <c>
        <v>0</v>
      </c>
      <c>
        <v>9</v>
      </c>
      <c>
        <v>0</v>
      </c>
      <c>
        <v>0</v>
      </c>
      <c>
        <v>0</v>
      </c>
      <c>
        <v>8.635</v>
      </c>
      <c>
        <v>0</v>
      </c>
      <c>
        <v>0</v>
      </c>
    </row>
    <row>
      <c>
        <is>
          <t>1552814</t>
        </is>
      </c>
      <c>
        <v>1</v>
      </c>
      <c>
        <is>
          <t>MANİSA</t>
        </is>
      </c>
      <c>
        <v>ŞEHZADELER</v>
      </c>
      <c>
        <is>
          <t>DM-3/09 (YAYLA KABİN) 45-71-M00120_953245792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14:13:34</t>
        </is>
      </c>
      <c>
        <is>
          <t>28.09.2020 15:31:25</t>
        </is>
      </c>
      <c>
        <v>1.2975</v>
      </c>
      <c>
        <v>0</v>
      </c>
      <c>
        <v>1</v>
      </c>
      <c>
        <v>0</v>
      </c>
      <c>
        <v>0</v>
      </c>
      <c>
        <v>0</v>
      </c>
      <c>
        <v>1.2975</v>
      </c>
      <c>
        <v>0</v>
      </c>
      <c>
        <v>0</v>
      </c>
    </row>
    <row>
      <c>
        <is>
          <t>1548778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09:00:35</t>
        </is>
      </c>
      <c>
        <is>
          <t>21.09.2020 12:01:34</t>
        </is>
      </c>
      <c>
        <v>3.016388888</v>
      </c>
      <c>
        <v>4</v>
      </c>
      <c>
        <v>671</v>
      </c>
      <c>
        <v>0</v>
      </c>
      <c>
        <v>0</v>
      </c>
      <c>
        <v>12.065556</v>
      </c>
      <c>
        <v>2023.996944</v>
      </c>
      <c>
        <v>0</v>
      </c>
      <c>
        <v>0</v>
      </c>
    </row>
    <row>
      <c>
        <is>
          <t>1545548</t>
        </is>
      </c>
      <c>
        <v>1</v>
      </c>
      <c>
        <is>
          <t>MANİSA</t>
        </is>
      </c>
      <c>
        <v>ŞEHZADELER</v>
      </c>
      <c>
        <is>
          <t>DM-3/09 (YAYLA KABİN) 45-71-M00120_953239153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16:26:06</t>
        </is>
      </c>
      <c>
        <is>
          <t>14.09.2020 18:42:09</t>
        </is>
      </c>
      <c>
        <v>2.2675</v>
      </c>
      <c>
        <v>0</v>
      </c>
      <c>
        <v>1</v>
      </c>
      <c>
        <v>0</v>
      </c>
      <c>
        <v>0</v>
      </c>
      <c>
        <v>0</v>
      </c>
      <c>
        <v>2.2675</v>
      </c>
      <c>
        <v>0</v>
      </c>
      <c>
        <v>0</v>
      </c>
    </row>
    <row>
      <c>
        <is>
          <t>1543181</t>
        </is>
      </c>
      <c>
        <v>1</v>
      </c>
      <c>
        <is>
          <t>MANİSA</t>
        </is>
      </c>
      <c>
        <v>SOMA</v>
      </c>
      <c>
        <is>
          <t>SOMA TR-7 45-82-M00007_A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16:57:10</t>
        </is>
      </c>
      <c>
        <is>
          <t>09.09.2020 18:14:03</t>
        </is>
      </c>
      <c>
        <v>1.281388888</v>
      </c>
      <c>
        <v>0</v>
      </c>
      <c>
        <v>110</v>
      </c>
      <c>
        <v>0</v>
      </c>
      <c>
        <v>0</v>
      </c>
      <c>
        <v>0</v>
      </c>
      <c>
        <v>140.952778</v>
      </c>
      <c>
        <v>0</v>
      </c>
      <c>
        <v>0</v>
      </c>
    </row>
    <row>
      <c>
        <is>
          <t>1549027</t>
        </is>
      </c>
      <c>
        <v>1</v>
      </c>
      <c>
        <is>
          <t>MANİSA</t>
        </is>
      </c>
      <c>
        <v>SALİHLİ</v>
      </c>
      <c>
        <is>
          <t>MATDERE TR-1 45-84-L00145_955182722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15:23:30</t>
        </is>
      </c>
      <c>
        <is>
          <t>21.09.2020 15:59:51</t>
        </is>
      </c>
      <c>
        <v>0.605833333</v>
      </c>
      <c>
        <v>0</v>
      </c>
      <c>
        <v>1</v>
      </c>
      <c>
        <v>0</v>
      </c>
      <c>
        <v>0</v>
      </c>
      <c>
        <v>0</v>
      </c>
      <c>
        <v>0.605833</v>
      </c>
      <c>
        <v>0</v>
      </c>
      <c>
        <v>0</v>
      </c>
    </row>
    <row>
      <c>
        <is>
          <t>1528567</t>
        </is>
      </c>
      <c>
        <v>1</v>
      </c>
      <c>
        <is>
          <t>MANİSA</t>
        </is>
      </c>
      <c>
        <v>SALİHLİ</v>
      </c>
      <c>
        <is>
          <t>MERSİNDERE TR-2 45-78-L00473_953302156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12:49:02</t>
        </is>
      </c>
      <c>
        <is>
          <t>01.09.2020 13:33:31</t>
        </is>
      </c>
      <c>
        <v>0.741388888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0.741389</v>
      </c>
    </row>
    <row>
      <c>
        <is>
          <t>1541311</t>
        </is>
      </c>
      <c>
        <v>1</v>
      </c>
      <c>
        <is>
          <t>MANİSA</t>
        </is>
      </c>
      <c>
        <v>SALİHLİ</v>
      </c>
      <c>
        <is>
          <t>SART TR-1 KÖK 45-78-M00168_953252720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09:33:38</t>
        </is>
      </c>
      <c>
        <is>
          <t>06.09.2020 11:11:25</t>
        </is>
      </c>
      <c>
        <v>1.629722222</v>
      </c>
      <c>
        <v>0</v>
      </c>
      <c>
        <v>1</v>
      </c>
      <c>
        <v>0</v>
      </c>
      <c>
        <v>0</v>
      </c>
      <c>
        <v>0</v>
      </c>
      <c>
        <v>1.629722</v>
      </c>
      <c>
        <v>0</v>
      </c>
      <c>
        <v>0</v>
      </c>
    </row>
    <row>
      <c>
        <is>
          <t>1544240</t>
        </is>
      </c>
      <c>
        <v>1</v>
      </c>
      <c>
        <is>
          <t>MANİSA</t>
        </is>
      </c>
      <c>
        <v>SALİHLİ</v>
      </c>
      <c>
        <is>
          <t>SART TR-2 45-78-M00171_SART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14:26:38</t>
        </is>
      </c>
      <c>
        <is>
          <t>11.09.2020 15:20:36</t>
        </is>
      </c>
      <c>
        <v>0.899444444</v>
      </c>
      <c>
        <v>2</v>
      </c>
      <c>
        <v>135</v>
      </c>
      <c>
        <v>0</v>
      </c>
      <c>
        <v>0</v>
      </c>
      <c>
        <v>1.798889</v>
      </c>
      <c>
        <v>121.425</v>
      </c>
      <c>
        <v>0</v>
      </c>
      <c>
        <v>0</v>
      </c>
    </row>
    <row>
      <c>
        <is>
          <t>1552694</t>
        </is>
      </c>
      <c>
        <v>1</v>
      </c>
      <c>
        <is>
          <t>MANİSA</t>
        </is>
      </c>
      <c>
        <v>SALİHLİ</v>
      </c>
      <c>
        <is>
          <t>SART TR-1 KÖK 45-78-M00168_TR-2 /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11:07:48</t>
        </is>
      </c>
      <c>
        <is>
          <t>28.09.2020 11:52:22</t>
        </is>
      </c>
      <c>
        <v>0.742777777</v>
      </c>
      <c>
        <v>19</v>
      </c>
      <c>
        <v>2000</v>
      </c>
      <c>
        <v>4</v>
      </c>
      <c>
        <v>91</v>
      </c>
      <c>
        <v>14.112778</v>
      </c>
      <c>
        <v>1485.555554</v>
      </c>
      <c>
        <v>2.971111</v>
      </c>
      <c>
        <v>67.592778</v>
      </c>
    </row>
    <row>
      <c>
        <is>
          <t>1553505</t>
        </is>
      </c>
      <c>
        <v>1</v>
      </c>
      <c>
        <is>
          <t>MANİSA</t>
        </is>
      </c>
      <c>
        <v>SALİHLİ</v>
      </c>
      <c>
        <is>
          <t>SART TR-8 45-78-M00180_49316130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15:31:52</t>
        </is>
      </c>
      <c>
        <is>
          <t>29.09.2020 19:39:05</t>
        </is>
      </c>
      <c>
        <v>4.120277777</v>
      </c>
      <c>
        <v>0</v>
      </c>
      <c>
        <v>12</v>
      </c>
      <c>
        <v>0</v>
      </c>
      <c>
        <v>0</v>
      </c>
      <c>
        <v>0</v>
      </c>
      <c>
        <v>49.443333</v>
      </c>
      <c>
        <v>0</v>
      </c>
      <c>
        <v>0</v>
      </c>
    </row>
    <row>
      <c>
        <is>
          <t>1553316</t>
        </is>
      </c>
      <c>
        <v>1</v>
      </c>
      <c>
        <is>
          <t>MANİSA</t>
        </is>
      </c>
      <c>
        <v>SALİHLİ</v>
      </c>
      <c>
        <is>
          <t>SART TR-23 45-78-M00181_Ayırıcı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12:13:06</t>
        </is>
      </c>
      <c>
        <is>
          <t>29.09.2020 15:01:03</t>
        </is>
      </c>
      <c>
        <v>2.799166666</v>
      </c>
      <c>
        <v>5</v>
      </c>
      <c>
        <v>135</v>
      </c>
      <c>
        <v>0</v>
      </c>
      <c>
        <v>1</v>
      </c>
      <c>
        <v>13.995833</v>
      </c>
      <c>
        <v>377.8875</v>
      </c>
      <c>
        <v>0</v>
      </c>
      <c>
        <v>2.799167</v>
      </c>
    </row>
    <row>
      <c>
        <is>
          <t>1551937</t>
        </is>
      </c>
      <c>
        <v>1</v>
      </c>
      <c>
        <is>
          <t>MANİSA</t>
        </is>
      </c>
      <c>
        <v>SALİHLİ</v>
      </c>
      <c>
        <is>
          <t>SART TR-10 45-78-M00183_49315773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23:44:05</t>
        </is>
      </c>
      <c>
        <is>
          <t>27.09.2020 00:51:16</t>
        </is>
      </c>
      <c>
        <v>1.119722222</v>
      </c>
      <c>
        <v>0</v>
      </c>
      <c>
        <v>300</v>
      </c>
      <c>
        <v>0</v>
      </c>
      <c>
        <v>3</v>
      </c>
      <c>
        <v>0</v>
      </c>
      <c>
        <v>335.916667</v>
      </c>
      <c>
        <v>0</v>
      </c>
      <c>
        <v>3.359167</v>
      </c>
    </row>
    <row>
      <c>
        <is>
          <t>1547089</t>
        </is>
      </c>
      <c>
        <v>1</v>
      </c>
      <c>
        <is>
          <t>MANİSA</t>
        </is>
      </c>
      <c>
        <v>SALİHLİ</v>
      </c>
      <c>
        <is>
          <t>SART TR-2 45-78-M00171_SART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17:31:11</t>
        </is>
      </c>
      <c>
        <is>
          <t>17.09.2020 18:07:16</t>
        </is>
      </c>
      <c>
        <v>0.601388888</v>
      </c>
      <c>
        <v>2</v>
      </c>
      <c>
        <v>135</v>
      </c>
      <c>
        <v>0</v>
      </c>
      <c>
        <v>0</v>
      </c>
      <c>
        <v>1.202778</v>
      </c>
      <c>
        <v>81.1875</v>
      </c>
      <c>
        <v>0</v>
      </c>
      <c>
        <v>0</v>
      </c>
    </row>
    <row>
      <c>
        <is>
          <t>1547118</t>
        </is>
      </c>
      <c>
        <v>1</v>
      </c>
      <c>
        <is>
          <t>MANİSA</t>
        </is>
      </c>
      <c>
        <v>SALİHLİ</v>
      </c>
      <c>
        <is>
          <t>SART TR-3 45-78-M00175_B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18:42:00</t>
        </is>
      </c>
      <c>
        <is>
          <t>17.09.2020 19:23:34</t>
        </is>
      </c>
      <c>
        <v>0.692777777</v>
      </c>
      <c>
        <v>0</v>
      </c>
      <c>
        <v>53</v>
      </c>
      <c>
        <v>0</v>
      </c>
      <c>
        <v>6</v>
      </c>
      <c>
        <v>0</v>
      </c>
      <c>
        <v>36.717222</v>
      </c>
      <c>
        <v>0</v>
      </c>
      <c>
        <v>4.156667</v>
      </c>
    </row>
    <row>
      <c>
        <is>
          <t>1544757</t>
        </is>
      </c>
      <c>
        <v>1</v>
      </c>
      <c>
        <is>
          <t>MANİSA</t>
        </is>
      </c>
      <c>
        <v>SALİHLİ</v>
      </c>
      <c>
        <is>
          <t>SART TR-5 45-78-M00174_BELEDİYE-M05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18:26:46</t>
        </is>
      </c>
      <c>
        <is>
          <t>12.09.2020 19:11:43</t>
        </is>
      </c>
      <c>
        <v>0.749166666</v>
      </c>
      <c>
        <v>3</v>
      </c>
      <c>
        <v>358</v>
      </c>
      <c>
        <v>0</v>
      </c>
      <c>
        <v>3</v>
      </c>
      <c>
        <v>2.2475</v>
      </c>
      <c>
        <v>268.201666</v>
      </c>
      <c>
        <v>0</v>
      </c>
      <c>
        <v>2.2475</v>
      </c>
    </row>
    <row>
      <c>
        <is>
          <t>1529016</t>
        </is>
      </c>
      <c>
        <v>1</v>
      </c>
      <c>
        <is>
          <t>MANİSA</t>
        </is>
      </c>
      <c>
        <v>SALİHLİ</v>
      </c>
      <c>
        <is>
          <t>KAPANCI KÖK 45-78-L00229_HatBaşıAyırıcı_53139905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10:12:08</t>
        </is>
      </c>
      <c>
        <is>
          <t>02.09.2020 11:31:40</t>
        </is>
      </c>
      <c>
        <v>1.325555555</v>
      </c>
      <c>
        <v>0</v>
      </c>
      <c>
        <v>0</v>
      </c>
      <c>
        <v>10</v>
      </c>
      <c>
        <v>15</v>
      </c>
      <c>
        <v>0</v>
      </c>
      <c>
        <v>0</v>
      </c>
      <c>
        <v>13.255556</v>
      </c>
      <c>
        <v>19.883333</v>
      </c>
    </row>
    <row>
      <c>
        <is>
          <t>1544417</t>
        </is>
      </c>
      <c>
        <v>1</v>
      </c>
      <c>
        <is>
          <t>MANİSA</t>
        </is>
      </c>
      <c>
        <v>SALİHLİ</v>
      </c>
      <c>
        <is>
          <t>SART TR-10/A 45-78-M00182_953252227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22:55:56</t>
        </is>
      </c>
      <c>
        <is>
          <t>11.09.2020 23:32:06</t>
        </is>
      </c>
      <c>
        <v>0.602777777</v>
      </c>
      <c>
        <v>0</v>
      </c>
      <c>
        <v>2</v>
      </c>
      <c>
        <v>0</v>
      </c>
      <c>
        <v>0</v>
      </c>
      <c>
        <v>0</v>
      </c>
      <c>
        <v>1.205556</v>
      </c>
      <c>
        <v>0</v>
      </c>
      <c>
        <v>0</v>
      </c>
    </row>
    <row>
      <c>
        <is>
          <t>1546339</t>
        </is>
      </c>
      <c>
        <v>1</v>
      </c>
      <c>
        <is>
          <t>MANİSA</t>
        </is>
      </c>
      <c>
        <v>SALİHLİ</v>
      </c>
      <c>
        <is>
          <t>SART TR-2 45-78-M00171_SART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11:06:40</t>
        </is>
      </c>
      <c>
        <is>
          <t>16.09.2020 11:44:46</t>
        </is>
      </c>
      <c>
        <v>0.635</v>
      </c>
      <c>
        <v>2</v>
      </c>
      <c>
        <v>135</v>
      </c>
      <c>
        <v>0</v>
      </c>
      <c>
        <v>0</v>
      </c>
      <c>
        <v>1.27</v>
      </c>
      <c>
        <v>85.725</v>
      </c>
      <c>
        <v>0</v>
      </c>
      <c>
        <v>0</v>
      </c>
    </row>
    <row>
      <c>
        <is>
          <t>1553389</t>
        </is>
      </c>
      <c>
        <v>1</v>
      </c>
      <c>
        <is>
          <t>MANİSA</t>
        </is>
      </c>
      <c>
        <v>SALİHLİ</v>
      </c>
      <c>
        <is>
          <t>ÇAYPINAR MUSLUK GEDİĞİ TR 45-78-L00298_49339904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13:47:53</t>
        </is>
      </c>
      <c>
        <is>
          <t>29.09.2020 18:16:00</t>
        </is>
      </c>
      <c>
        <v>4.468611111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17.874444</v>
      </c>
    </row>
    <row>
      <c>
        <is>
          <t>1552125</t>
        </is>
      </c>
      <c>
        <v>1</v>
      </c>
      <c>
        <is>
          <t>MANİSA</t>
        </is>
      </c>
      <c>
        <v>SALİHLİ</v>
      </c>
      <c>
        <is>
          <t>ÇELİKLİ MANASTIR TR-2 45-78-M00750_49295651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10:06:54</t>
        </is>
      </c>
      <c>
        <is>
          <t>27.09.2020 11:25:09</t>
        </is>
      </c>
      <c>
        <v>1.304166666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5.216667</v>
      </c>
    </row>
    <row>
      <c>
        <is>
          <t>1543123</t>
        </is>
      </c>
      <c>
        <v>1</v>
      </c>
      <c>
        <is>
          <t>MANİSA</t>
        </is>
      </c>
      <c>
        <v>SALİHLİ</v>
      </c>
      <c>
        <is>
          <t>ÇUKUROBA TR-1 45-78-M00690_49289484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15:06:00</t>
        </is>
      </c>
      <c>
        <is>
          <t>09.09.2020 17:23:26</t>
        </is>
      </c>
      <c>
        <v>2.290555555</v>
      </c>
      <c>
        <v>0</v>
      </c>
      <c>
        <v>1</v>
      </c>
      <c>
        <v>0</v>
      </c>
      <c>
        <v>0</v>
      </c>
      <c>
        <v>0</v>
      </c>
      <c>
        <v>2.290556</v>
      </c>
      <c>
        <v>0</v>
      </c>
      <c>
        <v>0</v>
      </c>
    </row>
    <row>
      <c>
        <is>
          <t>1540667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07:45:15</t>
        </is>
      </c>
      <c>
        <is>
          <t>05.09.2020 08:37:02</t>
        </is>
      </c>
      <c>
        <v>0.863055555</v>
      </c>
      <c>
        <v>9</v>
      </c>
      <c>
        <v>552</v>
      </c>
      <c>
        <v>21</v>
      </c>
      <c>
        <v>790</v>
      </c>
      <c>
        <v>7.7675</v>
      </c>
      <c>
        <v>476.406666</v>
      </c>
      <c>
        <v>18.124167</v>
      </c>
      <c>
        <v>681.813888</v>
      </c>
    </row>
    <row>
      <c>
        <is>
          <t>1554140</t>
        </is>
      </c>
      <c>
        <v>1</v>
      </c>
      <c>
        <is>
          <t>MANİSA</t>
        </is>
      </c>
      <c>
        <v>SALİHLİ</v>
      </c>
      <c>
        <is>
          <t>TR-61 45-78-M00061_95000120604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12:21:47</t>
        </is>
      </c>
      <c>
        <is>
          <t>30.09.2020 12:48:48</t>
        </is>
      </c>
      <c>
        <v>0.450277777</v>
      </c>
      <c>
        <v>0</v>
      </c>
      <c>
        <v>1</v>
      </c>
      <c>
        <v>0</v>
      </c>
      <c>
        <v>0</v>
      </c>
      <c>
        <v>0</v>
      </c>
      <c>
        <v>0.450278</v>
      </c>
      <c>
        <v>0</v>
      </c>
      <c>
        <v>0</v>
      </c>
    </row>
    <row>
      <c>
        <is>
          <t>1549169</t>
        </is>
      </c>
      <c>
        <v>1</v>
      </c>
      <c>
        <is>
          <t>MANİSA</t>
        </is>
      </c>
      <c>
        <v>SALİHLİ</v>
      </c>
      <c>
        <is>
          <t>TR-61 45-78-M00061_TR-58-M03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00:00:04</t>
        </is>
      </c>
      <c>
        <is>
          <t>22.09.2020 01:19:01</t>
        </is>
      </c>
      <c>
        <v>1.315833333</v>
      </c>
      <c>
        <v>2</v>
      </c>
      <c>
        <v>2182</v>
      </c>
      <c>
        <v>0</v>
      </c>
      <c>
        <v>0</v>
      </c>
      <c>
        <v>2.631667</v>
      </c>
      <c>
        <v>2871.148333</v>
      </c>
      <c>
        <v>0</v>
      </c>
      <c>
        <v>0</v>
      </c>
    </row>
    <row>
      <c>
        <is>
          <t>1549070</t>
        </is>
      </c>
      <c>
        <v>1</v>
      </c>
      <c>
        <is>
          <t>MANİSA</t>
        </is>
      </c>
      <c>
        <v>SALİHLİ</v>
      </c>
      <c>
        <is>
          <t>TR-61 45-78-M00061_953261043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16:56:34</t>
        </is>
      </c>
      <c>
        <is>
          <t>21.09.2020 17:51:15</t>
        </is>
      </c>
      <c>
        <v>0.911388888</v>
      </c>
      <c>
        <v>0</v>
      </c>
      <c>
        <v>3</v>
      </c>
      <c>
        <v>0</v>
      </c>
      <c>
        <v>0</v>
      </c>
      <c>
        <v>0</v>
      </c>
      <c>
        <v>2.734167</v>
      </c>
      <c>
        <v>0</v>
      </c>
      <c>
        <v>0</v>
      </c>
    </row>
    <row>
      <c>
        <is>
          <t>1548510</t>
        </is>
      </c>
      <c>
        <v>1</v>
      </c>
      <c>
        <is>
          <t>MANİSA</t>
        </is>
      </c>
      <c>
        <v>SALİHLİ</v>
      </c>
      <c>
        <is>
          <t>TR-58 45-78-M00058_95000024585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13:35:14</t>
        </is>
      </c>
      <c>
        <is>
          <t>20.09.2020 16:54:12</t>
        </is>
      </c>
      <c>
        <v>3.316111111</v>
      </c>
      <c>
        <v>0</v>
      </c>
      <c>
        <v>1</v>
      </c>
      <c>
        <v>0</v>
      </c>
      <c>
        <v>0</v>
      </c>
      <c>
        <v>0</v>
      </c>
      <c>
        <v>3.316111</v>
      </c>
      <c>
        <v>0</v>
      </c>
      <c>
        <v>0</v>
      </c>
    </row>
    <row>
      <c>
        <is>
          <t>1553189</t>
        </is>
      </c>
      <c>
        <v>1</v>
      </c>
      <c>
        <is>
          <t>MANİSA</t>
        </is>
      </c>
      <c>
        <v>ŞEHZADELER</v>
      </c>
      <c>
        <is>
          <t>TR-1/59A 45-71-M02142_953239850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09:33:05</t>
        </is>
      </c>
      <c>
        <is>
          <t>29.09.2020 12:54:40</t>
        </is>
      </c>
      <c>
        <v>3.359722222</v>
      </c>
      <c>
        <v>0</v>
      </c>
      <c>
        <v>8</v>
      </c>
      <c>
        <v>0</v>
      </c>
      <c>
        <v>0</v>
      </c>
      <c>
        <v>0</v>
      </c>
      <c>
        <v>26.877778</v>
      </c>
      <c>
        <v>0</v>
      </c>
      <c>
        <v>0</v>
      </c>
    </row>
    <row>
      <c>
        <is>
          <t>1540144</t>
        </is>
      </c>
      <c>
        <v>1</v>
      </c>
      <c>
        <is>
          <t>MANİSA</t>
        </is>
      </c>
      <c>
        <v>ŞEHZADELER</v>
      </c>
      <c>
        <is>
          <t>MANİSA TM-1 45-71-A00001_YENİ GARAJ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10:51:31</t>
        </is>
      </c>
      <c>
        <is>
          <t>04.09.2020 11:35:29</t>
        </is>
      </c>
      <c>
        <v>0.732777777</v>
      </c>
      <c>
        <v>2</v>
      </c>
      <c>
        <v>18</v>
      </c>
      <c>
        <v>0</v>
      </c>
      <c>
        <v>0</v>
      </c>
      <c>
        <v>1.465556</v>
      </c>
      <c>
        <v>13.19</v>
      </c>
      <c>
        <v>0</v>
      </c>
      <c>
        <v>0</v>
      </c>
    </row>
    <row>
      <c>
        <is>
          <t>1540861</t>
        </is>
      </c>
      <c>
        <v>1</v>
      </c>
      <c>
        <is>
          <t>MANİSA</t>
        </is>
      </c>
      <c>
        <v>ŞEHZADELER</v>
      </c>
      <c>
        <is>
          <t>DM-5/11 45-71-M00286_DM5-12 DM5-13 BOZYAKA - FUAR ALANI-M03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11:45:53</t>
        </is>
      </c>
      <c>
        <is>
          <t>05.09.2020 15:00:04</t>
        </is>
      </c>
      <c>
        <v>3.236388888</v>
      </c>
      <c>
        <v>5</v>
      </c>
      <c>
        <v>0</v>
      </c>
      <c>
        <v>0</v>
      </c>
      <c>
        <v>0</v>
      </c>
      <c>
        <v>16.181944</v>
      </c>
      <c>
        <v>0</v>
      </c>
      <c>
        <v>0</v>
      </c>
      <c>
        <v>0</v>
      </c>
    </row>
    <row>
      <c>
        <is>
          <t>1553587</t>
        </is>
      </c>
      <c>
        <v>1</v>
      </c>
      <c>
        <is>
          <t>MANİSA</t>
        </is>
      </c>
      <c>
        <v>ŞEHZADELER</v>
      </c>
      <c>
        <is>
          <t>MANİSA TM-1 45-71-A00001_TURGUTLU-2-M18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16:50:19</t>
        </is>
      </c>
      <c>
        <is>
          <t>29.09.2020 16:55:22</t>
        </is>
      </c>
      <c>
        <v>0.083980555</v>
      </c>
      <c>
        <v>84</v>
      </c>
      <c>
        <v>4671</v>
      </c>
      <c>
        <v>805</v>
      </c>
      <c>
        <v>1188</v>
      </c>
      <c>
        <v>7.054367</v>
      </c>
      <c>
        <v>392.273172</v>
      </c>
      <c>
        <v>67.604347</v>
      </c>
      <c>
        <v>99.768899</v>
      </c>
    </row>
    <row>
      <c>
        <is>
          <t>1554166</t>
        </is>
      </c>
      <c>
        <v>1</v>
      </c>
      <c>
        <is>
          <t>MANİSA</t>
        </is>
      </c>
      <c>
        <v>ŞEHZADELER</v>
      </c>
      <c>
        <is>
          <t>DM-1/53 45-71-M00324_DAĞITIM TRAFO-M03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12:28:41</t>
        </is>
      </c>
      <c>
        <is>
          <t>30.09.2020 13:40:02</t>
        </is>
      </c>
      <c>
        <v>1.189166666</v>
      </c>
      <c>
        <v>2</v>
      </c>
      <c>
        <v>505</v>
      </c>
      <c>
        <v>0</v>
      </c>
      <c>
        <v>0</v>
      </c>
      <c>
        <v>2.378333</v>
      </c>
      <c>
        <v>600.529166</v>
      </c>
      <c>
        <v>0</v>
      </c>
      <c>
        <v>0</v>
      </c>
    </row>
    <row>
      <c>
        <is>
          <t>1550716</t>
        </is>
      </c>
      <c>
        <v>1</v>
      </c>
      <c>
        <is>
          <t>MANİSA</t>
        </is>
      </c>
      <c>
        <v>ŞEHZADELER</v>
      </c>
      <c>
        <is>
          <t>MANİSA TM-1 45-71-A00001_BARBAROS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01:26:34</t>
        </is>
      </c>
      <c>
        <is>
          <t>25.09.2020 01:58:00</t>
        </is>
      </c>
      <c>
        <v>0.523888888</v>
      </c>
      <c>
        <v>26</v>
      </c>
      <c>
        <v>9391</v>
      </c>
      <c>
        <v>6</v>
      </c>
      <c>
        <v>119</v>
      </c>
      <c>
        <v>13.621111</v>
      </c>
      <c>
        <v>4919.840547</v>
      </c>
      <c>
        <v>3.143333</v>
      </c>
      <c>
        <v>62.342778</v>
      </c>
    </row>
    <row>
      <c>
        <is>
          <t>1540732</t>
        </is>
      </c>
      <c>
        <v>1</v>
      </c>
      <c>
        <is>
          <t>MANİSA</t>
        </is>
      </c>
      <c>
        <v>YUNUSEMRE</v>
      </c>
      <c>
        <is>
          <t>DM-3/09(AKGÜN-2) 45-71-M00064_953196597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09:09:50</t>
        </is>
      </c>
      <c>
        <is>
          <t>05.09.2020 10:20:08</t>
        </is>
      </c>
      <c>
        <v>1.171666666</v>
      </c>
      <c>
        <v>0</v>
      </c>
      <c>
        <v>15</v>
      </c>
      <c>
        <v>0</v>
      </c>
      <c>
        <v>0</v>
      </c>
      <c>
        <v>0</v>
      </c>
      <c>
        <v>17.575</v>
      </c>
      <c>
        <v>0</v>
      </c>
      <c>
        <v>0</v>
      </c>
    </row>
    <row>
      <c>
        <is>
          <t>1542466</t>
        </is>
      </c>
      <c>
        <v>1</v>
      </c>
      <c>
        <is>
          <t>MANİSA</t>
        </is>
      </c>
      <c>
        <v>SALİHLİ</v>
      </c>
      <c>
        <is>
          <t>TR-66/B 45-78-L00750_953260363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13:15:56</t>
        </is>
      </c>
      <c>
        <is>
          <t>08.09.2020 14:40:25</t>
        </is>
      </c>
      <c>
        <v>1.408055555</v>
      </c>
      <c>
        <v>0</v>
      </c>
      <c>
        <v>2</v>
      </c>
      <c>
        <v>0</v>
      </c>
      <c>
        <v>0</v>
      </c>
      <c>
        <v>0</v>
      </c>
      <c>
        <v>2.816111</v>
      </c>
      <c>
        <v>0</v>
      </c>
      <c>
        <v>0</v>
      </c>
    </row>
    <row>
      <c>
        <is>
          <t>1551096</t>
        </is>
      </c>
      <c>
        <v>1</v>
      </c>
      <c>
        <is>
          <t>MANİSA</t>
        </is>
      </c>
      <c>
        <v>SALİHLİ</v>
      </c>
      <c>
        <is>
          <t>TR-8 45-78-L00008_56407827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25.09.2020 14:12:02</t>
        </is>
      </c>
      <c>
        <is>
          <t>25.09.2020 15:16:40</t>
        </is>
      </c>
      <c>
        <v>1.077222222</v>
      </c>
      <c>
        <v>0</v>
      </c>
      <c>
        <v>72</v>
      </c>
      <c>
        <v>0</v>
      </c>
      <c>
        <v>0</v>
      </c>
      <c>
        <v>0</v>
      </c>
      <c>
        <v>77.56</v>
      </c>
      <c>
        <v>0</v>
      </c>
      <c>
        <v>0</v>
      </c>
    </row>
    <row>
      <c>
        <is>
          <t>1549164</t>
        </is>
      </c>
      <c>
        <v>1</v>
      </c>
      <c>
        <is>
          <t>MANİSA</t>
        </is>
      </c>
      <c>
        <v>SALİHLİ</v>
      </c>
      <c>
        <is>
          <t>SALİHLİ İM 45-78-A00001_TR-66 A ÇIKIŞI M025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23:36:56</t>
        </is>
      </c>
      <c>
        <is>
          <t>22.09.2020 00:02:00</t>
        </is>
      </c>
      <c>
        <v>0.417777777</v>
      </c>
      <c>
        <v>27</v>
      </c>
      <c>
        <v>9612</v>
      </c>
      <c>
        <v>0</v>
      </c>
      <c>
        <v>0</v>
      </c>
      <c>
        <v>11.28</v>
      </c>
      <c>
        <v>4015.679993</v>
      </c>
      <c>
        <v>0</v>
      </c>
      <c>
        <v>0</v>
      </c>
    </row>
    <row>
      <c>
        <is>
          <t>1547764</t>
        </is>
      </c>
      <c>
        <v>1</v>
      </c>
      <c>
        <is>
          <t>MANİSA</t>
        </is>
      </c>
      <c>
        <v>SALİHLİ</v>
      </c>
      <c>
        <is>
          <t>TR-12 45-78-L00012_953301910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00:10:31</t>
        </is>
      </c>
      <c>
        <is>
          <t>19.09.2020 00:38:01</t>
        </is>
      </c>
      <c>
        <v>0.458333333</v>
      </c>
      <c>
        <v>0</v>
      </c>
      <c>
        <v>1</v>
      </c>
      <c>
        <v>0</v>
      </c>
      <c>
        <v>0</v>
      </c>
      <c>
        <v>0</v>
      </c>
      <c>
        <v>0.458333</v>
      </c>
      <c>
        <v>0</v>
      </c>
      <c>
        <v>0</v>
      </c>
    </row>
    <row>
      <c>
        <is>
          <t>1552674</t>
        </is>
      </c>
      <c>
        <v>1</v>
      </c>
      <c>
        <is>
          <t>MANİSA</t>
        </is>
      </c>
      <c>
        <v>SALİHLİ</v>
      </c>
      <c>
        <is>
          <t>KARAPINAR İM 45-78-A00002_GERİ DÖNÜŞ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10:41:54</t>
        </is>
      </c>
      <c>
        <is>
          <t>28.09.2020 11:25:26</t>
        </is>
      </c>
      <c>
        <v>0.725555555</v>
      </c>
      <c>
        <v>8</v>
      </c>
      <c>
        <v>0</v>
      </c>
      <c>
        <v>96</v>
      </c>
      <c>
        <v>5</v>
      </c>
      <c>
        <v>5.804444</v>
      </c>
      <c>
        <v>0</v>
      </c>
      <c>
        <v>69.653333</v>
      </c>
      <c>
        <v>3.627778</v>
      </c>
    </row>
    <row>
      <c>
        <is>
          <t>1529310</t>
        </is>
      </c>
      <c>
        <v>1</v>
      </c>
      <c>
        <is>
          <t>MANİSA</t>
        </is>
      </c>
      <c>
        <v>SOMA</v>
      </c>
      <c>
        <is>
          <t>SOMA MERKEZ DM-2 45-82-M00070_TR-44-M04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19:11:37</t>
        </is>
      </c>
      <c>
        <is>
          <t>02.09.2020 21:04:00</t>
        </is>
      </c>
      <c>
        <v>1.873055555</v>
      </c>
      <c>
        <v>32</v>
      </c>
      <c>
        <v>334</v>
      </c>
      <c>
        <v>2</v>
      </c>
      <c>
        <v>9</v>
      </c>
      <c>
        <v>59.937778</v>
      </c>
      <c>
        <v>625.600555</v>
      </c>
      <c>
        <v>3.746111</v>
      </c>
      <c>
        <v>16.8575</v>
      </c>
    </row>
    <row>
      <c>
        <is>
          <t>1544913</t>
        </is>
      </c>
      <c>
        <v>1</v>
      </c>
      <c>
        <is>
          <t>MANİSA</t>
        </is>
      </c>
      <c>
        <v>SOMA</v>
      </c>
      <c>
        <is>
          <t>SOMA MERKEZ DM-2 45-82-M00070_TR-40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07:59:36</t>
        </is>
      </c>
      <c>
        <is>
          <t>13.09.2020 08:17:00</t>
        </is>
      </c>
      <c>
        <v>0.29</v>
      </c>
      <c>
        <v>55</v>
      </c>
      <c>
        <v>5296</v>
      </c>
      <c>
        <v>2</v>
      </c>
      <c>
        <v>9</v>
      </c>
      <c>
        <v>15.95</v>
      </c>
      <c>
        <v>1535.84</v>
      </c>
      <c>
        <v>0.58</v>
      </c>
      <c>
        <v>2.61</v>
      </c>
    </row>
    <row>
      <c>
        <is>
          <t>1552510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07:41:28</t>
        </is>
      </c>
      <c>
        <is>
          <t>28.09.2020 09:14:00</t>
        </is>
      </c>
      <c>
        <v>1.542222222</v>
      </c>
      <c>
        <v>55</v>
      </c>
      <c>
        <v>5296</v>
      </c>
      <c>
        <v>2</v>
      </c>
      <c>
        <v>9</v>
      </c>
      <c>
        <v>84.822222</v>
      </c>
      <c>
        <v>8167.608888</v>
      </c>
      <c>
        <v>3.084444</v>
      </c>
      <c>
        <v>13.88</v>
      </c>
    </row>
    <row>
      <c>
        <is>
          <t>1528461</t>
        </is>
      </c>
      <c>
        <v>1</v>
      </c>
      <c>
        <is>
          <t>MANİSA</t>
        </is>
      </c>
      <c>
        <v>SOMA</v>
      </c>
      <c>
        <is>
          <t>SOMA TR-27/4 45-82-M00107_945524775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10:30:28</t>
        </is>
      </c>
      <c>
        <is>
          <t>01.09.2020 11:56:14</t>
        </is>
      </c>
      <c>
        <v>1.429444444</v>
      </c>
      <c>
        <v>0</v>
      </c>
      <c>
        <v>6</v>
      </c>
      <c>
        <v>0</v>
      </c>
      <c>
        <v>0</v>
      </c>
      <c>
        <v>0</v>
      </c>
      <c>
        <v>8.576667</v>
      </c>
      <c>
        <v>0</v>
      </c>
      <c>
        <v>0</v>
      </c>
    </row>
    <row>
      <c>
        <is>
          <t>1552072</t>
        </is>
      </c>
      <c>
        <v>1</v>
      </c>
      <c>
        <is>
          <t>MANİSA</t>
        </is>
      </c>
      <c>
        <v>YUNUSEMRE</v>
      </c>
      <c>
        <is>
          <t>DM-16 45-71-M00309_TR-16/15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09:05:17</t>
        </is>
      </c>
      <c>
        <is>
          <t>27.09.2020 12:25:19</t>
        </is>
      </c>
      <c>
        <v>3.333888888</v>
      </c>
      <c>
        <v>4</v>
      </c>
      <c>
        <v>332</v>
      </c>
      <c>
        <v>0</v>
      </c>
      <c>
        <v>0</v>
      </c>
      <c>
        <v>13.335556</v>
      </c>
      <c>
        <v>1106.851111</v>
      </c>
      <c>
        <v>0</v>
      </c>
      <c>
        <v>0</v>
      </c>
    </row>
    <row>
      <c>
        <is>
          <t>1551283</t>
        </is>
      </c>
      <c>
        <v>1</v>
      </c>
      <c>
        <is>
          <t>MANİSA</t>
        </is>
      </c>
      <c>
        <v>YUNUSEMRE</v>
      </c>
      <c>
        <is>
          <t>DM-16/02 (BORU FABRİKASI KABİN) 45-71-M00267_TR-86-87-88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20:09:52</t>
        </is>
      </c>
      <c>
        <is>
          <t>25.09.2020 20:43:23</t>
        </is>
      </c>
      <c>
        <v>0.558611111</v>
      </c>
      <c>
        <v>4</v>
      </c>
      <c>
        <v>257</v>
      </c>
      <c>
        <v>0</v>
      </c>
      <c>
        <v>0</v>
      </c>
      <c>
        <v>2.234444</v>
      </c>
      <c>
        <v>143.563056</v>
      </c>
      <c>
        <v>0</v>
      </c>
      <c>
        <v>0</v>
      </c>
    </row>
    <row>
      <c>
        <is>
          <t>1552612</t>
        </is>
      </c>
      <c>
        <v>1</v>
      </c>
      <c>
        <is>
          <t>MANİSA</t>
        </is>
      </c>
      <c>
        <v>YUNUSEMRE</v>
      </c>
      <c>
        <is>
          <t>DM-20/17 45-71-M00602_A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09:30:39</t>
        </is>
      </c>
      <c>
        <is>
          <t>28.09.2020 10:29:55</t>
        </is>
      </c>
      <c>
        <v>0.987777777</v>
      </c>
      <c>
        <v>0</v>
      </c>
      <c>
        <v>57</v>
      </c>
      <c>
        <v>0</v>
      </c>
      <c>
        <v>0</v>
      </c>
      <c>
        <v>0</v>
      </c>
      <c>
        <v>56.303333</v>
      </c>
      <c>
        <v>0</v>
      </c>
      <c>
        <v>0</v>
      </c>
    </row>
    <row>
      <c>
        <is>
          <t>1528327</t>
        </is>
      </c>
      <c>
        <v>1</v>
      </c>
      <c>
        <is>
          <t>MANİSA</t>
        </is>
      </c>
      <c>
        <v>YUNUSEMRE</v>
      </c>
      <c>
        <is>
          <t>DM-20/13 (ÇAPRA KABİN) 45-71-M00272_DM-20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07:05:26</t>
        </is>
      </c>
      <c>
        <is>
          <t>01.09.2020 08:01:43</t>
        </is>
      </c>
      <c>
        <v>0.938055555</v>
      </c>
      <c>
        <v>20</v>
      </c>
      <c>
        <v>571</v>
      </c>
      <c>
        <v>0</v>
      </c>
      <c>
        <v>0</v>
      </c>
      <c>
        <v>18.761111</v>
      </c>
      <c>
        <v>535.629722</v>
      </c>
      <c>
        <v>0</v>
      </c>
      <c>
        <v>0</v>
      </c>
    </row>
    <row>
      <c>
        <is>
          <t>1543916</t>
        </is>
      </c>
      <c>
        <v>1</v>
      </c>
      <c>
        <is>
          <t>MANİSA</t>
        </is>
      </c>
      <c>
        <v>YUNUSEMRE</v>
      </c>
      <c>
        <is>
          <t>DM-21/08 45-71-M00459_D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23:25:50</t>
        </is>
      </c>
      <c>
        <is>
          <t>11.09.2020 00:10:18</t>
        </is>
      </c>
      <c>
        <v>0.741111111</v>
      </c>
      <c>
        <v>0</v>
      </c>
      <c>
        <v>304</v>
      </c>
      <c>
        <v>0</v>
      </c>
      <c>
        <v>0</v>
      </c>
      <c>
        <v>0</v>
      </c>
      <c>
        <v>225.297778</v>
      </c>
      <c>
        <v>0</v>
      </c>
      <c>
        <v>0</v>
      </c>
    </row>
    <row>
      <c>
        <is>
          <t>1544854</t>
        </is>
      </c>
      <c>
        <v>1</v>
      </c>
      <c>
        <is>
          <t>MANİSA</t>
        </is>
      </c>
      <c>
        <v>YUNUSEMRE</v>
      </c>
      <c>
        <is>
          <t>DM-16 45-71-M00309_953244663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22:08:37</t>
        </is>
      </c>
      <c>
        <is>
          <t>12.09.2020 23:20:04</t>
        </is>
      </c>
      <c>
        <v>1.190833333</v>
      </c>
      <c>
        <v>0</v>
      </c>
      <c>
        <v>4</v>
      </c>
      <c>
        <v>0</v>
      </c>
      <c>
        <v>0</v>
      </c>
      <c>
        <v>0</v>
      </c>
      <c>
        <v>4.763333</v>
      </c>
      <c>
        <v>0</v>
      </c>
      <c>
        <v>0</v>
      </c>
    </row>
    <row>
      <c>
        <is>
          <t>1547443</t>
        </is>
      </c>
      <c>
        <v>1</v>
      </c>
      <c>
        <is>
          <t>MANİSA</t>
        </is>
      </c>
      <c>
        <v>YUNUSEMRE</v>
      </c>
      <c>
        <is>
          <t>DM-16/16-A 45-71-M00427_953244733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18.09.2020 11:25:05</t>
        </is>
      </c>
      <c>
        <is>
          <t>18.09.2020 17:07:42</t>
        </is>
      </c>
      <c>
        <v>5.710277777</v>
      </c>
      <c>
        <v>0</v>
      </c>
      <c>
        <v>27</v>
      </c>
      <c>
        <v>0</v>
      </c>
      <c>
        <v>0</v>
      </c>
      <c>
        <v>0</v>
      </c>
      <c>
        <v>154.1775</v>
      </c>
      <c>
        <v>0</v>
      </c>
      <c>
        <v>0</v>
      </c>
    </row>
    <row>
      <c>
        <is>
          <t>1548574</t>
        </is>
      </c>
      <c>
        <v>1</v>
      </c>
      <c>
        <is>
          <t>MANİSA</t>
        </is>
      </c>
      <c>
        <v>YUNUSEMRE</v>
      </c>
      <c>
        <is>
          <t>DM-16/14 45-71-M00621_A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16:26:11</t>
        </is>
      </c>
      <c>
        <is>
          <t>20.09.2020 18:22:21</t>
        </is>
      </c>
      <c>
        <v>1.936111111</v>
      </c>
      <c>
        <v>0</v>
      </c>
      <c>
        <v>64</v>
      </c>
      <c>
        <v>0</v>
      </c>
      <c>
        <v>0</v>
      </c>
      <c>
        <v>0</v>
      </c>
      <c>
        <v>123.911111</v>
      </c>
      <c>
        <v>0</v>
      </c>
      <c>
        <v>0</v>
      </c>
    </row>
    <row>
      <c>
        <is>
          <t>1545127</t>
        </is>
      </c>
      <c>
        <v>1</v>
      </c>
      <c>
        <is>
          <t>MANİSA</t>
        </is>
      </c>
      <c>
        <v>YUNUSEMRE</v>
      </c>
      <c>
        <is>
          <t>DM-16 45-71-M00309_953244663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16:40:42</t>
        </is>
      </c>
      <c>
        <is>
          <t>13.09.2020 17:59:40</t>
        </is>
      </c>
      <c>
        <v>1.316111111</v>
      </c>
      <c>
        <v>0</v>
      </c>
      <c>
        <v>4</v>
      </c>
      <c>
        <v>0</v>
      </c>
      <c>
        <v>0</v>
      </c>
      <c>
        <v>0</v>
      </c>
      <c>
        <v>5.264444</v>
      </c>
      <c>
        <v>0</v>
      </c>
      <c>
        <v>0</v>
      </c>
    </row>
    <row>
      <c>
        <is>
          <t>1544151</t>
        </is>
      </c>
      <c>
        <v>1</v>
      </c>
      <c>
        <is>
          <t>MANİSA</t>
        </is>
      </c>
      <c>
        <v>YUNUSEMRE</v>
      </c>
      <c>
        <is>
          <t>DM-20/02 (DOĞU KABİN) 45-71-M00421_45-71-M00421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12:08:55</t>
        </is>
      </c>
      <c>
        <is>
          <t>11.09.2020 14:25:15</t>
        </is>
      </c>
      <c>
        <v>2.272222222</v>
      </c>
      <c>
        <v>0</v>
      </c>
      <c>
        <v>48</v>
      </c>
      <c>
        <v>0</v>
      </c>
      <c>
        <v>0</v>
      </c>
      <c>
        <v>0</v>
      </c>
      <c>
        <v>109.066667</v>
      </c>
      <c>
        <v>0</v>
      </c>
      <c>
        <v>0</v>
      </c>
    </row>
    <row>
      <c>
        <is>
          <t>1544486</t>
        </is>
      </c>
      <c>
        <v>1</v>
      </c>
      <c>
        <is>
          <t>MANİSA</t>
        </is>
      </c>
      <c>
        <v>YUNUSEMRE</v>
      </c>
      <c>
        <is>
          <t>DM-25/17 45-71-M00049_TR-1/45-M04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09:03:35</t>
        </is>
      </c>
      <c>
        <is>
          <t>12.09.2020 12:18:39</t>
        </is>
      </c>
      <c>
        <v>3.251111111</v>
      </c>
      <c>
        <v>0</v>
      </c>
      <c>
        <v>4</v>
      </c>
      <c>
        <v>1</v>
      </c>
      <c>
        <v>36</v>
      </c>
      <c>
        <v>0</v>
      </c>
      <c>
        <v>13.004444</v>
      </c>
      <c>
        <v>3.251111</v>
      </c>
      <c>
        <v>117.04</v>
      </c>
    </row>
    <row>
      <c>
        <is>
          <t>1541176</t>
        </is>
      </c>
      <c>
        <v>1</v>
      </c>
      <c>
        <is>
          <t>MANİSA</t>
        </is>
      </c>
      <c>
        <v>YUNUSEMRE</v>
      </c>
      <c>
        <is>
          <t>DM-14/22 45-71-M00545_953246356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21:25:12</t>
        </is>
      </c>
      <c>
        <is>
          <t>05.09.2020 22:04:09</t>
        </is>
      </c>
      <c>
        <v>0.649166666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0.649167</v>
      </c>
    </row>
    <row>
      <c>
        <is>
          <t>1551449</t>
        </is>
      </c>
      <c>
        <v>1</v>
      </c>
      <c>
        <is>
          <t>MANİSA</t>
        </is>
      </c>
      <c>
        <v>YUNUSEMRE</v>
      </c>
      <c>
        <is>
          <t>DM-14/22 45-71-M00545_45-71-M00545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10:09:57</t>
        </is>
      </c>
      <c>
        <is>
          <t>26.09.2020 10:44:02</t>
        </is>
      </c>
      <c>
        <v>0.568055555</v>
      </c>
      <c>
        <v>0</v>
      </c>
      <c>
        <v>24</v>
      </c>
      <c>
        <v>1</v>
      </c>
      <c>
        <v>85</v>
      </c>
      <c>
        <v>0</v>
      </c>
      <c>
        <v>13.633333</v>
      </c>
      <c>
        <v>0.568056</v>
      </c>
      <c>
        <v>48.284722</v>
      </c>
    </row>
    <row>
      <c>
        <is>
          <t>1552517</t>
        </is>
      </c>
      <c>
        <v>1</v>
      </c>
      <c>
        <is>
          <t>MANİSA</t>
        </is>
      </c>
      <c>
        <v>YUNUSEMRE</v>
      </c>
      <c>
        <is>
          <t>TR-1/46 (25/17c) 45-71-M00146_Ayırıcı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08:04:27</t>
        </is>
      </c>
      <c>
        <is>
          <t>28.09.2020 09:56:52</t>
        </is>
      </c>
      <c>
        <v>1.873611111</v>
      </c>
      <c>
        <v>1</v>
      </c>
      <c>
        <v>37</v>
      </c>
      <c>
        <v>0</v>
      </c>
      <c>
        <v>5</v>
      </c>
      <c>
        <v>1.873611</v>
      </c>
      <c>
        <v>69.323611</v>
      </c>
      <c>
        <v>0</v>
      </c>
      <c>
        <v>9.368056</v>
      </c>
    </row>
    <row>
      <c>
        <is>
          <t>1554131</t>
        </is>
      </c>
      <c>
        <v>1</v>
      </c>
      <c>
        <is>
          <t>MANİSA</t>
        </is>
      </c>
      <c>
        <v>YUNUSEMRE</v>
      </c>
      <c>
        <is>
          <t>DM-01/TR-91 45-71-M01856_ÇAĞLAYAN DM-M02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30.09.2020 12:10:51</t>
        </is>
      </c>
      <c>
        <is>
          <t>30.09.2020 12:52:47</t>
        </is>
      </c>
      <c>
        <v>0.698888888</v>
      </c>
      <c>
        <v>18</v>
      </c>
      <c>
        <v>6983</v>
      </c>
      <c>
        <v>6</v>
      </c>
      <c>
        <v>119</v>
      </c>
      <c>
        <v>12.58</v>
      </c>
      <c>
        <v>4880.341105</v>
      </c>
      <c>
        <v>4.193333</v>
      </c>
      <c>
        <v>83.167778</v>
      </c>
    </row>
    <row>
      <c>
        <is>
          <t>1551892</t>
        </is>
      </c>
      <c>
        <v>1</v>
      </c>
      <c>
        <is>
          <t>MANİSA</t>
        </is>
      </c>
      <c>
        <v>YUNUSEMRE</v>
      </c>
      <c>
        <is>
          <t>TR-1/46 (25/17c) 45-71-M00146_B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22:14:38</t>
        </is>
      </c>
      <c>
        <is>
          <t>26.09.2020 23:18:37</t>
        </is>
      </c>
      <c>
        <v>1.066388888</v>
      </c>
      <c>
        <v>0</v>
      </c>
      <c>
        <v>16</v>
      </c>
      <c>
        <v>0</v>
      </c>
      <c>
        <v>5</v>
      </c>
      <c>
        <v>0</v>
      </c>
      <c>
        <v>17.062222</v>
      </c>
      <c>
        <v>0</v>
      </c>
      <c>
        <v>5.331944</v>
      </c>
    </row>
    <row>
      <c>
        <is>
          <t>1540999</t>
        </is>
      </c>
      <c>
        <v>1</v>
      </c>
      <c>
        <is>
          <t>MANİSA</t>
        </is>
      </c>
      <c>
        <v>YUNUSEMRE</v>
      </c>
      <c>
        <is>
          <t>DM-14/22 45-71-M00545_45089929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15:33:43</t>
        </is>
      </c>
      <c>
        <is>
          <t>05.09.2020 16:45:40</t>
        </is>
      </c>
      <c>
        <v>1.199166666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64.755</v>
      </c>
    </row>
    <row>
      <c>
        <is>
          <t>1543983</t>
        </is>
      </c>
      <c>
        <v>1</v>
      </c>
      <c>
        <is>
          <t>MANİSA</t>
        </is>
      </c>
      <c>
        <v>YUNUSEMRE</v>
      </c>
      <c>
        <is>
          <t>DM-14/22 45-71-M00545_45089886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09:06:08</t>
        </is>
      </c>
      <c>
        <is>
          <t>11.09.2020 12:09:07</t>
        </is>
      </c>
      <c>
        <v>3.049661111</v>
      </c>
      <c>
        <v>0</v>
      </c>
      <c>
        <v>9</v>
      </c>
      <c>
        <v>0</v>
      </c>
      <c>
        <v>3</v>
      </c>
      <c>
        <v>0</v>
      </c>
      <c>
        <v>27.44695</v>
      </c>
      <c>
        <v>0</v>
      </c>
      <c>
        <v>9.148983</v>
      </c>
    </row>
    <row>
      <c>
        <is>
          <t>1546009</t>
        </is>
      </c>
      <c>
        <v>1</v>
      </c>
      <c>
        <is>
          <t>MANİSA</t>
        </is>
      </c>
      <c>
        <v>YUNUSEMRE</v>
      </c>
      <c>
        <is>
          <t>DM-01/TR-91 45-71-M01856_953195147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15:33:09</t>
        </is>
      </c>
      <c>
        <is>
          <t>15.09.2020 19:15:00</t>
        </is>
      </c>
      <c>
        <v>3.6975</v>
      </c>
      <c>
        <v>0</v>
      </c>
      <c>
        <v>3</v>
      </c>
      <c>
        <v>0</v>
      </c>
      <c>
        <v>0</v>
      </c>
      <c>
        <v>0</v>
      </c>
      <c>
        <v>11.0925</v>
      </c>
      <c>
        <v>0</v>
      </c>
      <c>
        <v>0</v>
      </c>
    </row>
    <row>
      <c>
        <is>
          <t>1551953</t>
        </is>
      </c>
      <c>
        <v>1</v>
      </c>
      <c>
        <is>
          <t>MANİSA</t>
        </is>
      </c>
      <c>
        <v>YUNUSEMRE</v>
      </c>
      <c>
        <is>
          <t>DM-14/24-A 45-71-M02217_45-71-M02217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00:28:38</t>
        </is>
      </c>
      <c>
        <is>
          <t>27.09.2020 00:56:18</t>
        </is>
      </c>
      <c>
        <v>0.461111111</v>
      </c>
      <c>
        <v>1</v>
      </c>
      <c>
        <v>702</v>
      </c>
      <c>
        <v>0</v>
      </c>
      <c>
        <v>0</v>
      </c>
      <c>
        <v>0.461111</v>
      </c>
      <c>
        <v>323.7</v>
      </c>
      <c>
        <v>0</v>
      </c>
      <c>
        <v>0</v>
      </c>
    </row>
    <row>
      <c>
        <is>
          <t>1547047</t>
        </is>
      </c>
      <c>
        <v>1</v>
      </c>
      <c>
        <is>
          <t>MANİSA</t>
        </is>
      </c>
      <c>
        <v>YUNUSEMRE</v>
      </c>
      <c>
        <is>
          <t>DM-25/17 45-71-M00049_TR-1/45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15:54:43</t>
        </is>
      </c>
      <c>
        <is>
          <t>17.09.2020 17:31:50</t>
        </is>
      </c>
      <c>
        <v>1.618611111</v>
      </c>
      <c>
        <v>2</v>
      </c>
      <c>
        <v>41</v>
      </c>
      <c>
        <v>5</v>
      </c>
      <c>
        <v>43</v>
      </c>
      <c>
        <v>3.237222</v>
      </c>
      <c>
        <v>66.363056</v>
      </c>
      <c>
        <v>8.093056</v>
      </c>
      <c>
        <v>69.600278</v>
      </c>
    </row>
    <row>
      <c>
        <is>
          <t>1550930</t>
        </is>
      </c>
      <c>
        <v>1</v>
      </c>
      <c>
        <is>
          <t>MANİSA</t>
        </is>
      </c>
      <c>
        <v>YUNUSEMRE</v>
      </c>
      <c>
        <is>
          <t>DM-25/17-A 45-71-M00054_C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10:01:28</t>
        </is>
      </c>
      <c>
        <is>
          <t>25.09.2020 11:52:35</t>
        </is>
      </c>
      <c>
        <v>1.851944444</v>
      </c>
      <c>
        <v>0</v>
      </c>
      <c>
        <v>311</v>
      </c>
      <c>
        <v>0</v>
      </c>
      <c>
        <v>0</v>
      </c>
      <c>
        <v>0</v>
      </c>
      <c>
        <v>575.954722</v>
      </c>
      <c>
        <v>0</v>
      </c>
      <c>
        <v>0</v>
      </c>
    </row>
    <row>
      <c>
        <is>
          <t>1540305</t>
        </is>
      </c>
      <c>
        <v>1</v>
      </c>
      <c>
        <is>
          <t>MANİSA</t>
        </is>
      </c>
      <c>
        <v>SALİHLİ</v>
      </c>
      <c>
        <is>
          <t>KIZILAVLU KÖK 45-78-M00837_HatBaşıAyırıcı_53137221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14:41:06</t>
        </is>
      </c>
      <c>
        <is>
          <t>04.09.2020 17:35:11</t>
        </is>
      </c>
      <c>
        <v>2.901388888</v>
      </c>
      <c>
        <v>0</v>
      </c>
      <c>
        <v>0</v>
      </c>
      <c>
        <v>28</v>
      </c>
      <c>
        <v>203</v>
      </c>
      <c>
        <v>0</v>
      </c>
      <c>
        <v>0</v>
      </c>
      <c>
        <v>81.238889</v>
      </c>
      <c>
        <v>588.981944</v>
      </c>
    </row>
    <row>
      <c>
        <is>
          <t>1540018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08:22:35</t>
        </is>
      </c>
      <c>
        <is>
          <t>04.09.2020 09:28:59</t>
        </is>
      </c>
      <c>
        <v>1.106666666</v>
      </c>
      <c>
        <v>0</v>
      </c>
      <c>
        <v>0</v>
      </c>
      <c>
        <v>31</v>
      </c>
      <c>
        <v>457</v>
      </c>
      <c>
        <v>0</v>
      </c>
      <c>
        <v>0</v>
      </c>
      <c>
        <v>34.306667</v>
      </c>
      <c>
        <v>505.746666</v>
      </c>
    </row>
    <row>
      <c>
        <is>
          <t>1542057</t>
        </is>
      </c>
      <c>
        <v>1</v>
      </c>
      <c>
        <is>
          <t>MANİSA</t>
        </is>
      </c>
      <c>
        <v>SALİHLİ</v>
      </c>
      <c>
        <is>
          <t>KARAPINAR TARIMSAL SULAMA TR-3 45-78-L00576_Ayırıcı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18:13:28</t>
        </is>
      </c>
      <c>
        <is>
          <t>07.09.2020 19:08:43</t>
        </is>
      </c>
      <c>
        <v>0.920833333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4.604167</v>
      </c>
    </row>
    <row>
      <c>
        <is>
          <t>1529317</t>
        </is>
      </c>
      <c>
        <v>1</v>
      </c>
      <c>
        <is>
          <t>MANİSA</t>
        </is>
      </c>
      <c>
        <v>SALİHLİ</v>
      </c>
      <c>
        <is>
          <t>GÖKEYÜP TR-1 KÖK 45-78-M00798_GÖKEYÜP MERKEZ-M03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19:36:43</t>
        </is>
      </c>
      <c>
        <is>
          <t>02.09.2020 19:40:00</t>
        </is>
      </c>
      <c>
        <v>0.054722222</v>
      </c>
      <c>
        <v>3</v>
      </c>
      <c>
        <v>438</v>
      </c>
      <c>
        <v>2</v>
      </c>
      <c>
        <v>28</v>
      </c>
      <c>
        <v>0.164167</v>
      </c>
      <c>
        <v>23.968333</v>
      </c>
      <c>
        <v>0.109444</v>
      </c>
      <c>
        <v>1.532222</v>
      </c>
    </row>
    <row>
      <c>
        <is>
          <t>1553553</t>
        </is>
      </c>
      <c>
        <v>1</v>
      </c>
      <c>
        <is>
          <t>MANİSA</t>
        </is>
      </c>
      <c>
        <v>SALİHLİ</v>
      </c>
      <c>
        <is>
          <t>GÖKEYÜP SARISU TR-4 45-78-M00804_49194333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16:18:56</t>
        </is>
      </c>
      <c>
        <is>
          <t>30.09.2020 01:11:42</t>
        </is>
      </c>
      <c>
        <v>8.879444444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150.950556</v>
      </c>
    </row>
    <row>
      <c>
        <is>
          <t>1541555</t>
        </is>
      </c>
      <c>
        <v>1</v>
      </c>
      <c>
        <is>
          <t>MANİSA</t>
        </is>
      </c>
      <c>
        <v>SALİHLİ</v>
      </c>
      <c>
        <is>
          <t>GÖKEYÜP TR-3 45-78-M00816_49203291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19:47:36</t>
        </is>
      </c>
      <c>
        <is>
          <t>06.09.2020 21:34:57</t>
        </is>
      </c>
      <c>
        <v>1.789166666</v>
      </c>
      <c>
        <v>0</v>
      </c>
      <c>
        <v>54</v>
      </c>
      <c>
        <v>0</v>
      </c>
      <c>
        <v>0</v>
      </c>
      <c>
        <v>0</v>
      </c>
      <c>
        <v>96.615</v>
      </c>
      <c>
        <v>0</v>
      </c>
      <c>
        <v>0</v>
      </c>
    </row>
    <row>
      <c>
        <is>
          <t>1549152</t>
        </is>
      </c>
      <c>
        <v>1</v>
      </c>
      <c>
        <is>
          <t>MANİSA</t>
        </is>
      </c>
      <c>
        <v>YUNUSEMRE</v>
      </c>
      <c>
        <is>
          <t>TR-1/3G (HEKİMOĞLU) 45-71-M01860_953201793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21:33:00</t>
        </is>
      </c>
      <c>
        <is>
          <t>21.09.2020 22:42:29</t>
        </is>
      </c>
      <c>
        <v>1.158055555</v>
      </c>
      <c>
        <v>0</v>
      </c>
      <c>
        <v>1</v>
      </c>
      <c>
        <v>0</v>
      </c>
      <c>
        <v>0</v>
      </c>
      <c>
        <v>0</v>
      </c>
      <c>
        <v>1.158056</v>
      </c>
      <c>
        <v>0</v>
      </c>
      <c>
        <v>0</v>
      </c>
    </row>
    <row>
      <c>
        <is>
          <t>1551254</t>
        </is>
      </c>
      <c>
        <v>1</v>
      </c>
      <c>
        <is>
          <t>MANİSA</t>
        </is>
      </c>
      <c>
        <v>YUNUSEMRE</v>
      </c>
      <c>
        <is>
          <t>DM-01/51 45-71-M00320_A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18:52:23</t>
        </is>
      </c>
      <c>
        <is>
          <t>25.09.2020 19:52:14</t>
        </is>
      </c>
      <c>
        <v>0.9975</v>
      </c>
      <c>
        <v>0</v>
      </c>
      <c>
        <v>1</v>
      </c>
      <c>
        <v>0</v>
      </c>
      <c>
        <v>9</v>
      </c>
      <c>
        <v>0</v>
      </c>
      <c>
        <v>0.9975</v>
      </c>
      <c>
        <v>0</v>
      </c>
      <c>
        <v>8.9775</v>
      </c>
    </row>
    <row>
      <c>
        <is>
          <t>1529431</t>
        </is>
      </c>
      <c>
        <v>1</v>
      </c>
      <c>
        <is>
          <t>MANİSA</t>
        </is>
      </c>
      <c>
        <v>YUNUSEMRE</v>
      </c>
      <c>
        <is>
          <t>DM-25/17 45-71-M00049_DM-1/3F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07:54:33</t>
        </is>
      </c>
      <c>
        <is>
          <t>03.09.2020 08:40:38</t>
        </is>
      </c>
      <c>
        <v>0.768055555</v>
      </c>
      <c>
        <v>3</v>
      </c>
      <c>
        <v>645</v>
      </c>
      <c>
        <v>0</v>
      </c>
      <c>
        <v>0</v>
      </c>
      <c>
        <v>2.304167</v>
      </c>
      <c>
        <v>495.395833</v>
      </c>
      <c>
        <v>0</v>
      </c>
      <c>
        <v>0</v>
      </c>
    </row>
    <row>
      <c>
        <is>
          <t>1528394</t>
        </is>
      </c>
      <c>
        <v>1</v>
      </c>
      <c>
        <is>
          <t>MANİSA</t>
        </is>
      </c>
      <c>
        <v>ŞEHZADELER</v>
      </c>
      <c>
        <is>
          <t>HASAN HÜRSAN-HALİL BAŞLILAR ÖZEL TR 45-71-M01159Ö_45-71-M01159Ö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09:22:05</t>
        </is>
      </c>
      <c>
        <is>
          <t>01.09.2020 10:55:07</t>
        </is>
      </c>
      <c>
        <v>1.550555555</v>
      </c>
      <c>
        <v>0</v>
      </c>
      <c>
        <v>0</v>
      </c>
      <c>
        <v>3</v>
      </c>
      <c>
        <v>0</v>
      </c>
      <c>
        <v>0</v>
      </c>
      <c>
        <v>0</v>
      </c>
      <c>
        <v>4.651667</v>
      </c>
      <c>
        <v>0</v>
      </c>
    </row>
    <row>
      <c>
        <is>
          <t>1540952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14:15:38</t>
        </is>
      </c>
      <c>
        <is>
          <t>05.09.2020 21:48:40</t>
        </is>
      </c>
      <c>
        <v>7.550555555</v>
      </c>
      <c>
        <v>0</v>
      </c>
      <c>
        <v>0</v>
      </c>
      <c>
        <v>1</v>
      </c>
      <c>
        <v>38</v>
      </c>
      <c>
        <v>0</v>
      </c>
      <c>
        <v>0</v>
      </c>
      <c>
        <v>7.550556</v>
      </c>
      <c>
        <v>286.921111</v>
      </c>
    </row>
    <row>
      <c>
        <is>
          <t>1542672</t>
        </is>
      </c>
      <c>
        <v>1</v>
      </c>
      <c>
        <is>
          <t>MANİSA</t>
        </is>
      </c>
      <c>
        <v>ŞEHZADELER</v>
      </c>
      <c>
        <is>
          <t>YUKARI ÇAMKÖY TR-1 45-71-M01487_44438021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19:57:48</t>
        </is>
      </c>
      <c>
        <is>
          <t>08.09.2020 22:17:27</t>
        </is>
      </c>
      <c>
        <v>2.3275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9.31</v>
      </c>
    </row>
    <row>
      <c>
        <is>
          <t>1552611</t>
        </is>
      </c>
      <c>
        <v>1</v>
      </c>
      <c>
        <is>
          <t>MANİSA</t>
        </is>
      </c>
      <c>
        <v>ŞEHZADELER</v>
      </c>
      <c>
        <is>
          <t>CANPAŞA KÖK 45-71-M00140_SEMİH BİLGE ÖZEL TR-M05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09:20:34</t>
        </is>
      </c>
      <c>
        <is>
          <t>28.09.2020 11:18:48</t>
        </is>
      </c>
      <c>
        <v>1.970555555</v>
      </c>
      <c>
        <v>0</v>
      </c>
      <c>
        <v>0</v>
      </c>
      <c>
        <v>6</v>
      </c>
      <c>
        <v>10</v>
      </c>
      <c>
        <v>0</v>
      </c>
      <c>
        <v>0</v>
      </c>
      <c>
        <v>11.823333</v>
      </c>
      <c>
        <v>19.705556</v>
      </c>
    </row>
    <row>
      <c>
        <is>
          <t>1548422</t>
        </is>
      </c>
      <c>
        <v>1</v>
      </c>
      <c>
        <is>
          <t>MANİSA</t>
        </is>
      </c>
      <c>
        <v>YUNUSEMRE</v>
      </c>
      <c>
        <is>
          <t>ÇAMLICA KÖYÜ TR-2 45-71-M01597_953194536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10:16:45</t>
        </is>
      </c>
      <c>
        <is>
          <t>20.09.2020 11:55:23</t>
        </is>
      </c>
      <c>
        <v>1.643888888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1.643889</v>
      </c>
    </row>
    <row>
      <c>
        <is>
          <t>1543260</t>
        </is>
      </c>
      <c>
        <v>1</v>
      </c>
      <c>
        <is>
          <t>MANİSA</t>
        </is>
      </c>
      <c>
        <v>YUNUSEMRE</v>
      </c>
      <c>
        <is>
          <t>ÇAMLICA KÖYÜ TR-2 45-71-M01597_953194429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18:44:36</t>
        </is>
      </c>
      <c>
        <is>
          <t>09.09.2020 21:41:22</t>
        </is>
      </c>
      <c>
        <v>2.946111111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2.946111</v>
      </c>
    </row>
    <row>
      <c>
        <is>
          <t>1546105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18:37:49</t>
        </is>
      </c>
      <c>
        <is>
          <t>15.09.2020 19:02:00</t>
        </is>
      </c>
      <c>
        <v>0.403055555</v>
      </c>
      <c>
        <v>0</v>
      </c>
      <c>
        <v>0</v>
      </c>
      <c>
        <v>75</v>
      </c>
      <c>
        <v>1552</v>
      </c>
      <c>
        <v>0</v>
      </c>
      <c>
        <v>0</v>
      </c>
      <c>
        <v>30.229167</v>
      </c>
      <c>
        <v>625.542221</v>
      </c>
    </row>
    <row>
      <c>
        <is>
          <t>1553822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22:34:00</t>
        </is>
      </c>
      <c>
        <is>
          <t>29.09.2020 23:21:00</t>
        </is>
      </c>
      <c>
        <v>0.783333333</v>
      </c>
      <c>
        <v>0</v>
      </c>
      <c>
        <v>0</v>
      </c>
      <c>
        <v>75</v>
      </c>
      <c>
        <v>1552</v>
      </c>
      <c>
        <v>0</v>
      </c>
      <c>
        <v>0</v>
      </c>
      <c>
        <v>58.75</v>
      </c>
      <c>
        <v>1215.733333</v>
      </c>
    </row>
    <row>
      <c>
        <is>
          <t>1553626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45-71-M00188_HatBaşıAyırıcı_53137186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17:18:23</t>
        </is>
      </c>
      <c>
        <is>
          <t>29.09.2020 23:33:35</t>
        </is>
      </c>
      <c>
        <v>6.253333333</v>
      </c>
      <c>
        <v>0</v>
      </c>
      <c>
        <v>0</v>
      </c>
      <c>
        <v>25</v>
      </c>
      <c>
        <v>537</v>
      </c>
      <c>
        <v>0</v>
      </c>
      <c>
        <v>0</v>
      </c>
      <c>
        <v>156.333333</v>
      </c>
      <c>
        <v>3358.04</v>
      </c>
    </row>
    <row>
      <c>
        <is>
          <t>1544700</t>
        </is>
      </c>
      <c>
        <v>1</v>
      </c>
      <c>
        <is>
          <t>MANİSA</t>
        </is>
      </c>
      <c>
        <v>SALİHLİ</v>
      </c>
      <c>
        <is>
          <t>ORAKLAR TR-1 45-78-M00880_Ayırıcı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16:39:16</t>
        </is>
      </c>
      <c>
        <is>
          <t>12.09.2020 19:04:08</t>
        </is>
      </c>
      <c>
        <v>2.414444444</v>
      </c>
      <c>
        <v>0</v>
      </c>
      <c>
        <v>0</v>
      </c>
      <c>
        <v>2</v>
      </c>
      <c>
        <v>19</v>
      </c>
      <c>
        <v>0</v>
      </c>
      <c>
        <v>0</v>
      </c>
      <c>
        <v>4.828889</v>
      </c>
      <c>
        <v>45.874444</v>
      </c>
    </row>
    <row>
      <c>
        <is>
          <t>1541486</t>
        </is>
      </c>
      <c>
        <v>1</v>
      </c>
      <c>
        <is>
          <t>MANİSA</t>
        </is>
      </c>
      <c>
        <v>KULA</v>
      </c>
      <c>
        <is>
          <t>TR-50 45-77-L00050_B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06.09.2020 16:37:16</t>
        </is>
      </c>
      <c>
        <is>
          <t>06.09.2020 18:28:39</t>
        </is>
      </c>
      <c>
        <v>1.85625</v>
      </c>
      <c>
        <v>0</v>
      </c>
      <c>
        <v>6</v>
      </c>
      <c>
        <v>0</v>
      </c>
      <c>
        <v>0</v>
      </c>
      <c>
        <v>0</v>
      </c>
      <c>
        <v>11.1375</v>
      </c>
      <c>
        <v>0</v>
      </c>
      <c>
        <v>0</v>
      </c>
    </row>
    <row>
      <c>
        <is>
          <t>1528735</t>
        </is>
      </c>
      <c>
        <v>1</v>
      </c>
      <c>
        <is>
          <t>MANİSA</t>
        </is>
      </c>
      <c>
        <v>ALAŞEHİR</v>
      </c>
      <c>
        <is>
          <t>DM02/TR03 ŞEYH CAMİİ 45-73-M00021_945679116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18:25:34</t>
        </is>
      </c>
      <c>
        <is>
          <t>01.09.2020 19:45:15</t>
        </is>
      </c>
      <c>
        <v>1.328055555</v>
      </c>
      <c>
        <v>0</v>
      </c>
      <c>
        <v>1</v>
      </c>
      <c>
        <v>0</v>
      </c>
      <c>
        <v>0</v>
      </c>
      <c>
        <v>0</v>
      </c>
      <c>
        <v>1.328056</v>
      </c>
      <c>
        <v>0</v>
      </c>
      <c>
        <v>0</v>
      </c>
    </row>
    <row>
      <c>
        <is>
          <t>1528639</t>
        </is>
      </c>
      <c>
        <v>1</v>
      </c>
      <c>
        <is>
          <t>MANİSA</t>
        </is>
      </c>
      <c>
        <v>DEMİRCİ</v>
      </c>
      <c>
        <is>
          <t>DEMİRCİ TM 45-74-A00001_HatBaşıAyırıcı_66086516 M15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01.09.2020 15:11:09</t>
        </is>
      </c>
      <c>
        <is>
          <t>01.09.2020 16:02:17</t>
        </is>
      </c>
      <c>
        <v>0.852222222</v>
      </c>
      <c>
        <v>0</v>
      </c>
      <c>
        <v>0</v>
      </c>
      <c>
        <v>2</v>
      </c>
      <c>
        <v>105</v>
      </c>
      <c>
        <v>0</v>
      </c>
      <c>
        <v>0</v>
      </c>
      <c>
        <v>1.704444</v>
      </c>
      <c>
        <v>89.483333</v>
      </c>
    </row>
    <row>
      <c>
        <is>
          <t>1544448</t>
        </is>
      </c>
      <c>
        <v>1</v>
      </c>
      <c>
        <is>
          <t>MANİSA</t>
        </is>
      </c>
      <c>
        <v>KULA</v>
      </c>
      <c>
        <is>
          <t>TR-76 45-77-L00076_45-77-L00076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08:04:37</t>
        </is>
      </c>
      <c>
        <is>
          <t>12.09.2020 09:01:04</t>
        </is>
      </c>
      <c>
        <v>0.940833333</v>
      </c>
      <c>
        <v>1</v>
      </c>
      <c>
        <v>11</v>
      </c>
      <c>
        <v>0</v>
      </c>
      <c>
        <v>1</v>
      </c>
      <c>
        <v>0.940833</v>
      </c>
      <c>
        <v>10.349167</v>
      </c>
      <c>
        <v>0</v>
      </c>
      <c>
        <v>0.940833</v>
      </c>
    </row>
    <row>
      <c>
        <is>
          <t>1550273</t>
        </is>
      </c>
      <c>
        <v>1</v>
      </c>
      <c>
        <is>
          <t>MANİSA</t>
        </is>
      </c>
      <c>
        <v>KULA</v>
      </c>
      <c>
        <is>
          <t>TR-42 45-77-L00042_TR-43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08:11:00</t>
        </is>
      </c>
      <c>
        <is>
          <t>24.09.2020 08:45:43</t>
        </is>
      </c>
      <c>
        <v>0.578611111</v>
      </c>
      <c>
        <v>7</v>
      </c>
      <c>
        <v>208</v>
      </c>
      <c>
        <v>4</v>
      </c>
      <c>
        <v>27</v>
      </c>
      <c>
        <v>4.050278</v>
      </c>
      <c>
        <v>120.351111</v>
      </c>
      <c>
        <v>2.314444</v>
      </c>
      <c>
        <v>15.6225</v>
      </c>
    </row>
    <row>
      <c>
        <is>
          <t>1550188</t>
        </is>
      </c>
      <c>
        <v>1</v>
      </c>
      <c>
        <is>
          <t>İZMİR</t>
        </is>
      </c>
      <c>
        <v>KARABURUN</v>
      </c>
      <c>
        <is>
          <t>MORDOĞAN TR-38 35-21-L00165_953367139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23.09.2020 23:01:41</t>
        </is>
      </c>
      <c>
        <is>
          <t>24.09.2020 16:41:36</t>
        </is>
      </c>
      <c>
        <v>17.665277777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35.330556</v>
      </c>
    </row>
    <row>
      <c>
        <is>
          <t>1541794</t>
        </is>
      </c>
      <c>
        <v>1</v>
      </c>
      <c>
        <is>
          <t>İZMİR</t>
        </is>
      </c>
      <c>
        <v>KARABURUN</v>
      </c>
      <c>
        <is>
          <t>MORDOĞAN TR-38 35-21-L00165_953358476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10:56:00</t>
        </is>
      </c>
      <c>
        <is>
          <t>07.09.2020 17:58:39</t>
        </is>
      </c>
      <c>
        <v>7.044166666</v>
      </c>
      <c>
        <v>0</v>
      </c>
      <c>
        <v>1</v>
      </c>
      <c>
        <v>0</v>
      </c>
      <c>
        <v>0</v>
      </c>
      <c>
        <v>0</v>
      </c>
      <c>
        <v>7.044167</v>
      </c>
      <c>
        <v>0</v>
      </c>
      <c>
        <v>0</v>
      </c>
    </row>
    <row>
      <c>
        <is>
          <t>1546172</t>
        </is>
      </c>
      <c>
        <v>1</v>
      </c>
      <c>
        <is>
          <t>İZMİR</t>
        </is>
      </c>
      <c>
        <v>KARABURUN</v>
      </c>
      <c>
        <is>
          <t>İNTUR SİTESİ 35-21-L00196_A T-A-K1B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01:12:44</t>
        </is>
      </c>
      <c>
        <is>
          <t>16.09.2020 02:20:04</t>
        </is>
      </c>
      <c>
        <v>1.122222222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25.811111</v>
      </c>
    </row>
    <row>
      <c>
        <is>
          <t>1543190</t>
        </is>
      </c>
      <c>
        <v>1</v>
      </c>
      <c>
        <is>
          <t>İZMİR</t>
        </is>
      </c>
      <c>
        <v>KARABURUN</v>
      </c>
      <c>
        <is>
          <t>MORDOĞAN TR-26 35-21-L00209_C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17:09:54</t>
        </is>
      </c>
      <c>
        <is>
          <t>09.09.2020 21:28:21</t>
        </is>
      </c>
      <c>
        <v>4.3075</v>
      </c>
      <c>
        <v>0</v>
      </c>
      <c>
        <v>26</v>
      </c>
      <c>
        <v>0</v>
      </c>
      <c>
        <v>0</v>
      </c>
      <c>
        <v>0</v>
      </c>
      <c>
        <v>111.995</v>
      </c>
      <c>
        <v>0</v>
      </c>
      <c>
        <v>0</v>
      </c>
    </row>
    <row>
      <c>
        <is>
          <t>1542969</t>
        </is>
      </c>
      <c>
        <v>1</v>
      </c>
      <c>
        <is>
          <t>İZMİR</t>
        </is>
      </c>
      <c>
        <v>KARABURUN</v>
      </c>
      <c>
        <is>
          <t>MORDOĞAN TR-26 35-21-L00209_A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11:08:02</t>
        </is>
      </c>
      <c>
        <is>
          <t>09.09.2020 14:12:54</t>
        </is>
      </c>
      <c>
        <v>3.081111111</v>
      </c>
      <c>
        <v>0</v>
      </c>
      <c>
        <v>31</v>
      </c>
      <c>
        <v>0</v>
      </c>
      <c>
        <v>0</v>
      </c>
      <c>
        <v>0</v>
      </c>
      <c>
        <v>95.514444</v>
      </c>
      <c>
        <v>0</v>
      </c>
      <c>
        <v>0</v>
      </c>
    </row>
    <row>
      <c>
        <is>
          <t>1543468</t>
        </is>
      </c>
      <c>
        <v>1</v>
      </c>
      <c>
        <is>
          <t>MANİSA</t>
        </is>
      </c>
      <c>
        <v>ŞEHZADELER</v>
      </c>
      <c>
        <is>
          <t>BEYDERE KÖK 45-71-M00128_ÜÇPINAR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09:32:20</t>
        </is>
      </c>
      <c>
        <is>
          <t>10.09.2020 14:55:05</t>
        </is>
      </c>
      <c>
        <v>5.379166666</v>
      </c>
      <c>
        <v>0</v>
      </c>
      <c>
        <v>0</v>
      </c>
      <c>
        <v>286</v>
      </c>
      <c>
        <v>47</v>
      </c>
      <c>
        <v>0</v>
      </c>
      <c>
        <v>0</v>
      </c>
      <c>
        <v>1538.441666</v>
      </c>
      <c>
        <v>252.820833</v>
      </c>
    </row>
    <row>
      <c>
        <is>
          <t>1544498</t>
        </is>
      </c>
      <c>
        <v>1</v>
      </c>
      <c>
        <is>
          <t>MANİSA</t>
        </is>
      </c>
      <c>
        <v>ŞEHZADELER</v>
      </c>
      <c>
        <is>
          <t>SELİMŞAHLAR TR-2 45-71-M00137_C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10:00:00</t>
        </is>
      </c>
      <c>
        <is>
          <t>12.09.2020 12:38:26</t>
        </is>
      </c>
      <c>
        <v>2.640555555</v>
      </c>
      <c>
        <v>0</v>
      </c>
      <c>
        <v>24</v>
      </c>
      <c>
        <v>0</v>
      </c>
      <c>
        <v>0</v>
      </c>
      <c>
        <v>0</v>
      </c>
      <c>
        <v>63.373333</v>
      </c>
      <c>
        <v>0</v>
      </c>
      <c>
        <v>0</v>
      </c>
    </row>
    <row>
      <c>
        <is>
          <t>1544969</t>
        </is>
      </c>
      <c>
        <v>1</v>
      </c>
      <c>
        <is>
          <t>MANİSA</t>
        </is>
      </c>
      <c>
        <v>ŞEHZADELER</v>
      </c>
      <c>
        <is>
          <t>SELİMŞAHLAR TR-2 45-71-M00137_TR-4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09:59:46</t>
        </is>
      </c>
      <c>
        <is>
          <t>13.09.2020 11:21:36</t>
        </is>
      </c>
      <c>
        <v>1.363888888</v>
      </c>
      <c>
        <v>7</v>
      </c>
      <c>
        <v>342</v>
      </c>
      <c>
        <v>0</v>
      </c>
      <c>
        <v>0</v>
      </c>
      <c>
        <v>9.547222</v>
      </c>
      <c>
        <v>466.45</v>
      </c>
      <c>
        <v>0</v>
      </c>
      <c>
        <v>0</v>
      </c>
    </row>
    <row>
      <c>
        <is>
          <t>1542836</t>
        </is>
      </c>
      <c>
        <v>1</v>
      </c>
      <c>
        <is>
          <t>MANİSA</t>
        </is>
      </c>
      <c>
        <v>ŞEHZADELER</v>
      </c>
      <c>
        <is>
          <t>SELİMŞAHLAR TR-1 45-71-M00133_45-71-M00133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09:26:44</t>
        </is>
      </c>
      <c>
        <is>
          <t>09.09.2020 15:50:24</t>
        </is>
      </c>
      <c>
        <v>6.394351666</v>
      </c>
      <c>
        <v>1</v>
      </c>
      <c>
        <v>20</v>
      </c>
      <c>
        <v>0</v>
      </c>
      <c>
        <v>0</v>
      </c>
      <c>
        <v>6.394352</v>
      </c>
      <c>
        <v>127.887033</v>
      </c>
      <c>
        <v>0</v>
      </c>
      <c>
        <v>0</v>
      </c>
    </row>
    <row>
      <c>
        <is>
          <t>1548845</t>
        </is>
      </c>
      <c>
        <v>1</v>
      </c>
      <c>
        <is>
          <t>MANİSA</t>
        </is>
      </c>
      <c>
        <v>ŞEHZADELER</v>
      </c>
      <c>
        <is>
          <t>SELİMŞAHLAR TR-4 45-71-M00136_45-71-M00136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10:19:28</t>
        </is>
      </c>
      <c>
        <is>
          <t>21.09.2020 12:53:41</t>
        </is>
      </c>
      <c>
        <v>2.570277777</v>
      </c>
      <c>
        <v>1</v>
      </c>
      <c>
        <v>218</v>
      </c>
      <c>
        <v>0</v>
      </c>
      <c>
        <v>0</v>
      </c>
      <c>
        <v>2.570278</v>
      </c>
      <c>
        <v>560.320555</v>
      </c>
      <c>
        <v>0</v>
      </c>
      <c>
        <v>0</v>
      </c>
    </row>
    <row>
      <c>
        <is>
          <t>1553044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03:50:59</t>
        </is>
      </c>
      <c>
        <is>
          <t>29.09.2020 03:57:53</t>
        </is>
      </c>
      <c>
        <v>0.115</v>
      </c>
      <c>
        <v>0</v>
      </c>
      <c>
        <v>0</v>
      </c>
      <c>
        <v>158</v>
      </c>
      <c>
        <v>589</v>
      </c>
      <c>
        <v>0</v>
      </c>
      <c>
        <v>0</v>
      </c>
      <c>
        <v>18.17</v>
      </c>
      <c>
        <v>67.735</v>
      </c>
    </row>
    <row>
      <c>
        <is>
          <t>1553082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07:36:19</t>
        </is>
      </c>
      <c>
        <is>
          <t>29.09.2020 08:32:18</t>
        </is>
      </c>
      <c>
        <v>0.933055555</v>
      </c>
      <c>
        <v>4</v>
      </c>
      <c>
        <v>0</v>
      </c>
      <c>
        <v>93</v>
      </c>
      <c>
        <v>143</v>
      </c>
      <c>
        <v>3.732222</v>
      </c>
      <c>
        <v>0</v>
      </c>
      <c>
        <v>86.774167</v>
      </c>
      <c>
        <v>133.426944</v>
      </c>
    </row>
    <row>
      <c>
        <is>
          <t>1546005</t>
        </is>
      </c>
      <c>
        <v>1</v>
      </c>
      <c>
        <is>
          <t>MANİSA</t>
        </is>
      </c>
      <c>
        <v>ŞEHZADELER</v>
      </c>
      <c>
        <is>
          <t>BEYDERE KÖK 45-71-M00128_ÜÇPINAR M03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15:25:20</t>
        </is>
      </c>
      <c>
        <is>
          <t>15.09.2020 20:03:08</t>
        </is>
      </c>
      <c>
        <v>4.63</v>
      </c>
      <c>
        <v>0</v>
      </c>
      <c>
        <v>0</v>
      </c>
      <c>
        <v>286</v>
      </c>
      <c>
        <v>47</v>
      </c>
      <c>
        <v>0</v>
      </c>
      <c>
        <v>0</v>
      </c>
      <c>
        <v>1324.18</v>
      </c>
      <c>
        <v>217.61</v>
      </c>
    </row>
    <row>
      <c>
        <is>
          <t>1528969</t>
        </is>
      </c>
      <c>
        <v>1</v>
      </c>
      <c>
        <is>
          <t>MANİSA</t>
        </is>
      </c>
      <c>
        <v>ŞEHZADELER</v>
      </c>
      <c>
        <is>
          <t>SELİMŞAHLAR TR-1 45-71-M00133_TR-4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09:13:22</t>
        </is>
      </c>
      <c>
        <is>
          <t>02.09.2020 10:10:00</t>
        </is>
      </c>
      <c>
        <v>0.943888888</v>
      </c>
      <c>
        <v>1</v>
      </c>
      <c>
        <v>0</v>
      </c>
      <c>
        <v>0</v>
      </c>
      <c>
        <v>0</v>
      </c>
      <c>
        <v>0.943889</v>
      </c>
      <c>
        <v>0</v>
      </c>
      <c>
        <v>0</v>
      </c>
      <c>
        <v>0</v>
      </c>
    </row>
    <row>
      <c>
        <is>
          <t>1546901</t>
        </is>
      </c>
      <c>
        <v>1</v>
      </c>
      <c>
        <is>
          <t>MANİSA</t>
        </is>
      </c>
      <c>
        <v>YUNUSEMRE</v>
      </c>
      <c>
        <is>
          <t>DM-14/11 45-71-M00561_95000498249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12:56:00</t>
        </is>
      </c>
      <c>
        <is>
          <t>17.09.2020 13:20:02</t>
        </is>
      </c>
      <c>
        <v>0.400555555</v>
      </c>
      <c>
        <v>0</v>
      </c>
      <c>
        <v>1</v>
      </c>
      <c>
        <v>0</v>
      </c>
      <c>
        <v>0</v>
      </c>
      <c>
        <v>0</v>
      </c>
      <c>
        <v>0.400556</v>
      </c>
      <c>
        <v>0</v>
      </c>
      <c>
        <v>0</v>
      </c>
    </row>
    <row>
      <c>
        <is>
          <t>1541424</t>
        </is>
      </c>
      <c>
        <v>1</v>
      </c>
      <c>
        <is>
          <t>MANİSA</t>
        </is>
      </c>
      <c>
        <v>YUNUSEMRE</v>
      </c>
      <c>
        <is>
          <t>DM-21/22 (ÇALIŞKAN SOKAK) 45-71-M00480_953193177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13:11:48</t>
        </is>
      </c>
      <c>
        <is>
          <t>06.09.2020 15:09:07</t>
        </is>
      </c>
      <c>
        <v>1.955277777</v>
      </c>
      <c>
        <v>0</v>
      </c>
      <c>
        <v>4</v>
      </c>
      <c>
        <v>0</v>
      </c>
      <c>
        <v>0</v>
      </c>
      <c>
        <v>0</v>
      </c>
      <c>
        <v>7.821111</v>
      </c>
      <c>
        <v>0</v>
      </c>
      <c>
        <v>0</v>
      </c>
    </row>
    <row>
      <c>
        <is>
          <t>1540886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12:54:56</t>
        </is>
      </c>
      <c>
        <is>
          <t>05.09.2020 15:38:58</t>
        </is>
      </c>
      <c>
        <v>2.733888888</v>
      </c>
      <c>
        <v>0</v>
      </c>
      <c>
        <v>0</v>
      </c>
      <c>
        <v>232</v>
      </c>
      <c>
        <v>115</v>
      </c>
      <c>
        <v>0</v>
      </c>
      <c>
        <v>0</v>
      </c>
      <c>
        <v>634.262222</v>
      </c>
      <c>
        <v>314.397222</v>
      </c>
    </row>
    <row>
      <c>
        <is>
          <t>1544455</t>
        </is>
      </c>
      <c>
        <v>1</v>
      </c>
      <c>
        <is>
          <t>MANİSA</t>
        </is>
      </c>
      <c>
        <v>ŞEHZADELER</v>
      </c>
      <c>
        <is>
          <t>FİKRİ ANAKOÇ SULAMA TR 45-71-M00979_Ayırıcı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08:37:58</t>
        </is>
      </c>
      <c>
        <is>
          <t>12.09.2020 09:43:18</t>
        </is>
      </c>
      <c>
        <v>1.088888888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23.955556</v>
      </c>
    </row>
    <row>
      <c>
        <is>
          <t>1543411</t>
        </is>
      </c>
      <c>
        <v>1</v>
      </c>
      <c>
        <is>
          <t>MANİSA</t>
        </is>
      </c>
      <c>
        <v>ŞEHZADELER</v>
      </c>
      <c>
        <is>
          <t>GÜZELKÖY KÖK 45-71-M00123_VEZİROĞLU-M04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08:23:43</t>
        </is>
      </c>
      <c>
        <is>
          <t>10.09.2020 10:03:18</t>
        </is>
      </c>
      <c>
        <v>1.659722222</v>
      </c>
      <c>
        <v>0</v>
      </c>
      <c>
        <v>0</v>
      </c>
      <c>
        <v>29</v>
      </c>
      <c>
        <v>195</v>
      </c>
      <c>
        <v>0</v>
      </c>
      <c>
        <v>0</v>
      </c>
      <c>
        <v>48.131944</v>
      </c>
      <c>
        <v>323.645833</v>
      </c>
    </row>
    <row>
      <c>
        <is>
          <t>1553484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15:24:25</t>
        </is>
      </c>
      <c>
        <is>
          <t>29.09.2020 17:46:00</t>
        </is>
      </c>
      <c>
        <v>2.359722222</v>
      </c>
      <c>
        <v>0</v>
      </c>
      <c>
        <v>0</v>
      </c>
      <c>
        <v>232</v>
      </c>
      <c>
        <v>122</v>
      </c>
      <c>
        <v>0</v>
      </c>
      <c>
        <v>0</v>
      </c>
      <c>
        <v>547.455556</v>
      </c>
      <c>
        <v>287.886111</v>
      </c>
    </row>
    <row>
      <c>
        <is>
          <t>1554194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13:30:25</t>
        </is>
      </c>
      <c>
        <is>
          <t>30.09.2020 14:23:11</t>
        </is>
      </c>
      <c>
        <v>0.879444444</v>
      </c>
      <c>
        <v>0</v>
      </c>
      <c>
        <v>0</v>
      </c>
      <c>
        <v>232</v>
      </c>
      <c>
        <v>122</v>
      </c>
      <c>
        <v>0</v>
      </c>
      <c>
        <v>0</v>
      </c>
      <c>
        <v>204.031111</v>
      </c>
      <c>
        <v>107.292222</v>
      </c>
    </row>
    <row>
      <c>
        <is>
          <t>1550316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09:01:56</t>
        </is>
      </c>
      <c>
        <is>
          <t>24.09.2020 12:13:00</t>
        </is>
      </c>
      <c>
        <v>3.184444444</v>
      </c>
      <c>
        <v>0</v>
      </c>
      <c>
        <v>0</v>
      </c>
      <c>
        <v>232</v>
      </c>
      <c>
        <v>122</v>
      </c>
      <c>
        <v>0</v>
      </c>
      <c>
        <v>0</v>
      </c>
      <c>
        <v>738.791111</v>
      </c>
      <c>
        <v>388.502222</v>
      </c>
    </row>
    <row>
      <c>
        <is>
          <t>1549661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23:33:00</t>
        </is>
      </c>
      <c>
        <is>
          <t>22.09.2020 23:48:04</t>
        </is>
      </c>
      <c>
        <v>0.251111111</v>
      </c>
      <c>
        <v>0</v>
      </c>
      <c>
        <v>0</v>
      </c>
      <c>
        <v>232</v>
      </c>
      <c>
        <v>122</v>
      </c>
      <c>
        <v>0</v>
      </c>
      <c>
        <v>0</v>
      </c>
      <c>
        <v>58.257778</v>
      </c>
      <c>
        <v>30.635556</v>
      </c>
    </row>
    <row>
      <c>
        <is>
          <t>1554307</t>
        </is>
      </c>
      <c>
        <v>1</v>
      </c>
      <c>
        <is>
          <t>MANİSA</t>
        </is>
      </c>
      <c>
        <v>ŞEHZADELER</v>
      </c>
      <c>
        <is>
          <t>VEZİROĞLU TR-1 45-71-M01034_A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16:42:13</t>
        </is>
      </c>
      <c>
        <is>
          <t>30.09.2020 20:33:38</t>
        </is>
      </c>
      <c>
        <v>3.856944444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111.851389</v>
      </c>
    </row>
    <row>
      <c>
        <is>
          <t>1541030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16:41:55</t>
        </is>
      </c>
      <c>
        <is>
          <t>05.09.2020 17:54:48</t>
        </is>
      </c>
      <c>
        <v>1.214722222</v>
      </c>
      <c>
        <v>0</v>
      </c>
      <c>
        <v>0</v>
      </c>
      <c>
        <v>232</v>
      </c>
      <c>
        <v>115</v>
      </c>
      <c>
        <v>0</v>
      </c>
      <c>
        <v>0</v>
      </c>
      <c>
        <v>281.815556</v>
      </c>
      <c>
        <v>139.693056</v>
      </c>
    </row>
    <row>
      <c>
        <is>
          <t>1529566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10:50:54</t>
        </is>
      </c>
      <c>
        <is>
          <t>03.09.2020 11:15:00</t>
        </is>
      </c>
      <c>
        <v>0.401666666</v>
      </c>
      <c>
        <v>16</v>
      </c>
      <c>
        <v>2</v>
      </c>
      <c>
        <v>92</v>
      </c>
      <c>
        <v>288</v>
      </c>
      <c>
        <v>6.426667</v>
      </c>
      <c>
        <v>0.803333</v>
      </c>
      <c>
        <v>36.953333</v>
      </c>
      <c>
        <v>115.68</v>
      </c>
    </row>
    <row>
      <c>
        <is>
          <t>1529733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45-71-M00123_HatBaşıAyırıcı_53134961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15:47:26</t>
        </is>
      </c>
      <c>
        <is>
          <t>03.09.2020 19:29:26</t>
        </is>
      </c>
      <c>
        <v>3.7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96.2</v>
      </c>
    </row>
    <row>
      <c>
        <is>
          <t>1546439</t>
        </is>
      </c>
      <c>
        <v>1</v>
      </c>
      <c>
        <is>
          <t>MANİSA</t>
        </is>
      </c>
      <c>
        <v>YUNUSEMRE</v>
      </c>
      <c>
        <is>
          <t>KARAKILIÇLI TR-1 45-71-M01555_953212819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13:40:25</t>
        </is>
      </c>
      <c>
        <is>
          <t>16.09.2020 17:26:24</t>
        </is>
      </c>
      <c>
        <v>3.766388888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3.766389</v>
      </c>
    </row>
    <row>
      <c>
        <is>
          <t>1549497</t>
        </is>
      </c>
      <c>
        <v>1</v>
      </c>
      <c>
        <is>
          <t>MANİSA</t>
        </is>
      </c>
      <c>
        <v>SALİHLİ</v>
      </c>
      <c>
        <is>
          <t>ÇAPAKLI KÖK 45-78-M01161_HatBaşıAyırıcı_53139945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14:15:49</t>
        </is>
      </c>
      <c>
        <is>
          <t>22.09.2020 15:18:06</t>
        </is>
      </c>
      <c>
        <v>1.038055555</v>
      </c>
      <c>
        <v>0</v>
      </c>
      <c>
        <v>0</v>
      </c>
      <c>
        <v>1</v>
      </c>
      <c>
        <v>0</v>
      </c>
      <c>
        <v>0</v>
      </c>
      <c>
        <v>0</v>
      </c>
      <c>
        <v>1.038056</v>
      </c>
      <c>
        <v>0</v>
      </c>
    </row>
    <row>
      <c>
        <is>
          <t>1547452</t>
        </is>
      </c>
      <c>
        <v>1</v>
      </c>
      <c>
        <is>
          <t>MANİSA</t>
        </is>
      </c>
      <c>
        <v>SALİHLİ</v>
      </c>
      <c>
        <is>
          <t>ÇAPAKLI KÖK 45-78-M01161_HatBaşıAyırıcı_53139984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11:36:29</t>
        </is>
      </c>
      <c>
        <is>
          <t>18.09.2020 13:26:52</t>
        </is>
      </c>
      <c>
        <v>1.839722222</v>
      </c>
      <c>
        <v>0</v>
      </c>
      <c>
        <v>0</v>
      </c>
      <c>
        <v>20</v>
      </c>
      <c>
        <v>83</v>
      </c>
      <c>
        <v>0</v>
      </c>
      <c>
        <v>0</v>
      </c>
      <c>
        <v>36.794444</v>
      </c>
      <c>
        <v>152.696944</v>
      </c>
    </row>
    <row>
      <c>
        <is>
          <t>1553826</t>
        </is>
      </c>
      <c>
        <v>1</v>
      </c>
      <c>
        <is>
          <t>MANİSA</t>
        </is>
      </c>
      <c>
        <v>SALİHLİ</v>
      </c>
      <c>
        <is>
          <t>KIRDAMLARI KARGACIK TR-1 45-78-M00499_49232623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22:54:47</t>
        </is>
      </c>
      <c>
        <is>
          <t>30.09.2020 02:02:48</t>
        </is>
      </c>
      <c>
        <v>3.133611111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18.801667</v>
      </c>
    </row>
    <row>
      <c>
        <is>
          <t>1548252</t>
        </is>
      </c>
      <c>
        <v>1</v>
      </c>
      <c>
        <is>
          <t>MANİSA</t>
        </is>
      </c>
      <c>
        <v>DEMİRCİ</v>
      </c>
      <c>
        <is>
          <t>DEMİRCİ TM 45-74-A00001_TR-A M10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19.09.2020 22:20:57</t>
        </is>
      </c>
      <c>
        <is>
          <t>19.09.2020 22:25:00</t>
        </is>
      </c>
      <c>
        <v>0.0675</v>
      </c>
      <c>
        <v>83</v>
      </c>
      <c>
        <v>11742</v>
      </c>
      <c>
        <v>300</v>
      </c>
      <c>
        <v>9251</v>
      </c>
      <c>
        <v>5.6025</v>
      </c>
      <c>
        <v>792.585</v>
      </c>
      <c>
        <v>20.25</v>
      </c>
      <c>
        <v>624.4425</v>
      </c>
    </row>
    <row>
      <c>
        <is>
          <t>1547177</t>
        </is>
      </c>
      <c>
        <v>1</v>
      </c>
      <c>
        <is>
          <t>MANİSA</t>
        </is>
      </c>
      <c>
        <v>ALAŞEHİR</v>
      </c>
      <c>
        <is>
          <t>ALAŞEHİR TR-81 45-73-M00081_945670190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23:24:33</t>
        </is>
      </c>
      <c>
        <is>
          <t>18.09.2020 02:48:00</t>
        </is>
      </c>
      <c>
        <v>3.390833333</v>
      </c>
      <c>
        <v>0</v>
      </c>
      <c>
        <v>1</v>
      </c>
      <c>
        <v>0</v>
      </c>
      <c>
        <v>0</v>
      </c>
      <c>
        <v>0</v>
      </c>
      <c>
        <v>3.390833</v>
      </c>
      <c>
        <v>0</v>
      </c>
      <c>
        <v>0</v>
      </c>
    </row>
    <row>
      <c>
        <is>
          <t>1552438</t>
        </is>
      </c>
      <c>
        <v>1</v>
      </c>
      <c>
        <is>
          <t>MANİSA</t>
        </is>
      </c>
      <c>
        <v>SALİHLİ</v>
      </c>
      <c>
        <is>
          <t>ÇAYKÖY TR-1 45-78-L00429_953278585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22:15:21</t>
        </is>
      </c>
      <c>
        <is>
          <t>27.09.2020 23:31:50</t>
        </is>
      </c>
      <c>
        <v>1.274722222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1.274722</v>
      </c>
    </row>
    <row>
      <c>
        <is>
          <t>1542576</t>
        </is>
      </c>
      <c>
        <v>1</v>
      </c>
      <c>
        <is>
          <t>MANİSA</t>
        </is>
      </c>
      <c>
        <v>SALİHLİ</v>
      </c>
      <c>
        <is>
          <t>PAZARKÖY KÖK 45-78-L00700_HatBaşıAyırıcı_53139923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16:37:43</t>
        </is>
      </c>
      <c>
        <is>
          <t>08.09.2020 18:17:16</t>
        </is>
      </c>
      <c>
        <v>1.659166666</v>
      </c>
      <c>
        <v>0</v>
      </c>
      <c>
        <v>0</v>
      </c>
      <c>
        <v>3</v>
      </c>
      <c>
        <v>0</v>
      </c>
      <c>
        <v>0</v>
      </c>
      <c>
        <v>0</v>
      </c>
      <c>
        <v>4.9775</v>
      </c>
      <c>
        <v>0</v>
      </c>
    </row>
    <row>
      <c>
        <is>
          <t>1540669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07:50:53</t>
        </is>
      </c>
      <c>
        <is>
          <t>05.09.2020 09:16:33</t>
        </is>
      </c>
      <c>
        <v>1.427777777</v>
      </c>
      <c>
        <v>0</v>
      </c>
      <c>
        <v>0</v>
      </c>
      <c>
        <v>47</v>
      </c>
      <c>
        <v>6</v>
      </c>
      <c>
        <v>0</v>
      </c>
      <c>
        <v>0</v>
      </c>
      <c>
        <v>67.105556</v>
      </c>
      <c>
        <v>8.566667</v>
      </c>
    </row>
    <row>
      <c>
        <is>
          <t>1553035</t>
        </is>
      </c>
      <c>
        <v>1</v>
      </c>
      <c>
        <is>
          <t>MANİSA</t>
        </is>
      </c>
      <c>
        <v>SALİHLİ</v>
      </c>
      <c>
        <is>
          <t>KARAPINAR İM 45-78-A00002_HatBaşıAyırıcı_53140468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03:02:52</t>
        </is>
      </c>
      <c>
        <is>
          <t>29.09.2020 04:23:10</t>
        </is>
      </c>
      <c>
        <v>1.338333333</v>
      </c>
      <c>
        <v>0</v>
      </c>
      <c>
        <v>0</v>
      </c>
      <c>
        <v>2</v>
      </c>
      <c>
        <v>0</v>
      </c>
      <c>
        <v>0</v>
      </c>
      <c>
        <v>0</v>
      </c>
      <c>
        <v>2.676667</v>
      </c>
      <c>
        <v>0</v>
      </c>
    </row>
    <row>
      <c>
        <is>
          <t>1548106</t>
        </is>
      </c>
      <c>
        <v>1</v>
      </c>
      <c>
        <is>
          <t>MANİSA</t>
        </is>
      </c>
      <c>
        <v>SALİHLİ</v>
      </c>
      <c>
        <is>
          <t>YILMAZ İM 45-78-A00003_HatBaşıAyırıcı_53140406 L12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17:01:13</t>
        </is>
      </c>
      <c>
        <is>
          <t>19.09.2020 17:57:39</t>
        </is>
      </c>
      <c>
        <v>0.940555555</v>
      </c>
      <c>
        <v>0</v>
      </c>
      <c>
        <v>0</v>
      </c>
      <c>
        <v>8</v>
      </c>
      <c>
        <v>0</v>
      </c>
      <c>
        <v>0</v>
      </c>
      <c>
        <v>0</v>
      </c>
      <c>
        <v>7.524444</v>
      </c>
      <c>
        <v>0</v>
      </c>
    </row>
    <row>
      <c>
        <is>
          <t>1548157</t>
        </is>
      </c>
      <c>
        <v>1</v>
      </c>
      <c>
        <is>
          <t>MANİSA</t>
        </is>
      </c>
      <c>
        <v>SALİHLİ</v>
      </c>
      <c>
        <is>
          <t>DOMBAYLI BAHÇELER TR-3 45-78-M00277_953271384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18:55:00</t>
        </is>
      </c>
      <c>
        <is>
          <t>19.09.2020 19:30:42</t>
        </is>
      </c>
      <c>
        <v>0.595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0.595</v>
      </c>
    </row>
    <row>
      <c>
        <is>
          <t>1544759</t>
        </is>
      </c>
      <c>
        <v>1</v>
      </c>
      <c>
        <is>
          <t>MANİSA</t>
        </is>
      </c>
      <c>
        <v>SALİHLİ</v>
      </c>
      <c>
        <is>
          <t>DOMBAYLI TR-1 45-78-M01111_953273076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18:33:13</t>
        </is>
      </c>
      <c>
        <is>
          <t>12.09.2020 19:40:15</t>
        </is>
      </c>
      <c>
        <v>1.117222222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1.117222</v>
      </c>
    </row>
    <row>
      <c>
        <is>
          <t>1540357</t>
        </is>
      </c>
      <c>
        <v>1</v>
      </c>
      <c>
        <is>
          <t>MANİSA</t>
        </is>
      </c>
      <c>
        <v>SALİHLİ</v>
      </c>
      <c>
        <is>
          <t>MUSTAFA AYKANA TARIMSAL SULAMA TR 45-78-M00962_Ayırıcı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16:03:32</t>
        </is>
      </c>
      <c>
        <is>
          <t>04.09.2020 18:29:07</t>
        </is>
      </c>
      <c>
        <v>2.426388888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19.411111</v>
      </c>
    </row>
    <row>
      <c>
        <is>
          <t>1553429</t>
        </is>
      </c>
      <c>
        <v>1</v>
      </c>
      <c>
        <is>
          <t>MANİSA</t>
        </is>
      </c>
      <c>
        <v>ŞEHZADELER</v>
      </c>
      <c>
        <is>
          <t>DM-2/14 (MURADİYE CAMİİ) 45-71-M00075_H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14:29:16</t>
        </is>
      </c>
      <c>
        <is>
          <t>29.09.2020 15:58:49</t>
        </is>
      </c>
      <c>
        <v>1.4925</v>
      </c>
      <c>
        <v>0</v>
      </c>
      <c>
        <v>511</v>
      </c>
      <c>
        <v>0</v>
      </c>
      <c>
        <v>0</v>
      </c>
      <c>
        <v>0</v>
      </c>
      <c>
        <v>762.6675</v>
      </c>
      <c>
        <v>0</v>
      </c>
      <c>
        <v>0</v>
      </c>
    </row>
    <row>
      <c>
        <is>
          <t>1529263</t>
        </is>
      </c>
      <c>
        <v>1</v>
      </c>
      <c>
        <is>
          <t>MANİSA</t>
        </is>
      </c>
      <c>
        <v>ŞEHZADELER</v>
      </c>
      <c>
        <is>
          <t>DM-8/25 DOĞU KIŞLA KABİN 45-71-M01317_953198544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16:47:37</t>
        </is>
      </c>
      <c>
        <is>
          <t>02.09.2020 18:15:59</t>
        </is>
      </c>
      <c>
        <v>1.472777777</v>
      </c>
      <c>
        <v>0</v>
      </c>
      <c>
        <v>6</v>
      </c>
      <c>
        <v>0</v>
      </c>
      <c>
        <v>0</v>
      </c>
      <c>
        <v>0</v>
      </c>
      <c>
        <v>8.836667</v>
      </c>
      <c>
        <v>0</v>
      </c>
      <c>
        <v>0</v>
      </c>
    </row>
    <row>
      <c>
        <is>
          <t>1542906</t>
        </is>
      </c>
      <c>
        <v>1</v>
      </c>
      <c>
        <is>
          <t>MANİSA</t>
        </is>
      </c>
      <c>
        <v>SALİHLİ</v>
      </c>
      <c>
        <is>
          <t>TR-35 45-78-L00035_953251196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10:01:33</t>
        </is>
      </c>
      <c>
        <is>
          <t>09.09.2020 11:11:30</t>
        </is>
      </c>
      <c>
        <v>1.165833333</v>
      </c>
      <c>
        <v>0</v>
      </c>
      <c>
        <v>1</v>
      </c>
      <c>
        <v>0</v>
      </c>
      <c>
        <v>0</v>
      </c>
      <c>
        <v>0</v>
      </c>
      <c>
        <v>1.165833</v>
      </c>
      <c>
        <v>0</v>
      </c>
      <c>
        <v>0</v>
      </c>
    </row>
    <row>
      <c>
        <is>
          <t>1548884</t>
        </is>
      </c>
      <c>
        <v>1</v>
      </c>
      <c>
        <is>
          <t>MANİSA</t>
        </is>
      </c>
      <c>
        <v>SALİHLİ</v>
      </c>
      <c>
        <is>
          <t>TR-33 45-78-L00033_953251472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11:08:00</t>
        </is>
      </c>
      <c>
        <is>
          <t>21.09.2020 11:32:58</t>
        </is>
      </c>
      <c>
        <v>0.416111111</v>
      </c>
      <c>
        <v>0</v>
      </c>
      <c>
        <v>60</v>
      </c>
      <c>
        <v>0</v>
      </c>
      <c>
        <v>0</v>
      </c>
      <c>
        <v>0</v>
      </c>
      <c>
        <v>24.966667</v>
      </c>
      <c>
        <v>0</v>
      </c>
      <c>
        <v>0</v>
      </c>
    </row>
    <row>
      <c>
        <is>
          <t>1543518</t>
        </is>
      </c>
      <c>
        <v>1</v>
      </c>
      <c>
        <is>
          <t>MANİSA</t>
        </is>
      </c>
      <c>
        <v>SOMA</v>
      </c>
      <c>
        <is>
          <t>KAPLAN TR-1 45-82-M00186_Ayırıcı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09:23:46</t>
        </is>
      </c>
      <c>
        <is>
          <t>10.09.2020 18:21:40</t>
        </is>
      </c>
      <c>
        <v>8.965</v>
      </c>
      <c>
        <v>0</v>
      </c>
      <c>
        <v>0</v>
      </c>
      <c>
        <v>1</v>
      </c>
      <c>
        <v>21</v>
      </c>
      <c>
        <v>0</v>
      </c>
      <c>
        <v>0</v>
      </c>
      <c>
        <v>8.965</v>
      </c>
      <c>
        <v>188.265</v>
      </c>
    </row>
    <row>
      <c>
        <is>
          <t>1541803</t>
        </is>
      </c>
      <c>
        <v>1</v>
      </c>
      <c>
        <is>
          <t>MANİSA</t>
        </is>
      </c>
      <c>
        <v>SOMA</v>
      </c>
      <c>
        <is>
          <t>KARACAHİSAR TR-1 45-82-L00009_45-82-L00009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11:07:27</t>
        </is>
      </c>
      <c>
        <is>
          <t>07.09.2020 13:11:51</t>
        </is>
      </c>
      <c>
        <v>2.073333333</v>
      </c>
      <c>
        <v>0</v>
      </c>
      <c>
        <v>0</v>
      </c>
      <c>
        <v>2</v>
      </c>
      <c>
        <v>112</v>
      </c>
      <c>
        <v>0</v>
      </c>
      <c>
        <v>0</v>
      </c>
      <c>
        <v>4.146667</v>
      </c>
      <c>
        <v>232.213333</v>
      </c>
    </row>
    <row>
      <c>
        <is>
          <t>1552767</t>
        </is>
      </c>
      <c>
        <v>1</v>
      </c>
      <c>
        <is>
          <t>MANİSA</t>
        </is>
      </c>
      <c>
        <v>SALİHLİ</v>
      </c>
      <c>
        <is>
          <t>SART TR-16 45-78-M00187_49315680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11:53:22</t>
        </is>
      </c>
      <c>
        <is>
          <t>28.09.2020 17:57:58</t>
        </is>
      </c>
      <c>
        <v>6.076666666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85.073333</v>
      </c>
    </row>
    <row>
      <c>
        <is>
          <t>1548305</t>
        </is>
      </c>
      <c>
        <v>1</v>
      </c>
      <c>
        <is>
          <t>MANİSA</t>
        </is>
      </c>
      <c>
        <v>SALİHLİ</v>
      </c>
      <c>
        <is>
          <t>TR-89 45-78-L00089_ 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02:16:56</t>
        </is>
      </c>
      <c>
        <is>
          <t>20.09.2020 02:44:10</t>
        </is>
      </c>
      <c>
        <v>0.453888888</v>
      </c>
      <c>
        <v>0</v>
      </c>
      <c>
        <v>96</v>
      </c>
      <c>
        <v>0</v>
      </c>
      <c>
        <v>0</v>
      </c>
      <c>
        <v>0</v>
      </c>
      <c>
        <v>43.573333</v>
      </c>
      <c>
        <v>0</v>
      </c>
      <c>
        <v>0</v>
      </c>
    </row>
    <row>
      <c>
        <is>
          <t>1550394</t>
        </is>
      </c>
      <c>
        <v>1</v>
      </c>
      <c>
        <is>
          <t>MANİSA</t>
        </is>
      </c>
      <c>
        <v>SALİHLİ</v>
      </c>
      <c>
        <is>
          <t>TR-146 45-78-L00146_49414650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10:28:00</t>
        </is>
      </c>
      <c>
        <is>
          <t>24.09.2020 11:42:19</t>
        </is>
      </c>
      <c>
        <v>1.238611111</v>
      </c>
      <c>
        <v>0</v>
      </c>
      <c>
        <v>38</v>
      </c>
      <c>
        <v>0</v>
      </c>
      <c>
        <v>0</v>
      </c>
      <c>
        <v>0</v>
      </c>
      <c>
        <v>47.067222</v>
      </c>
      <c>
        <v>0</v>
      </c>
      <c>
        <v>0</v>
      </c>
    </row>
    <row>
      <c>
        <is>
          <t>1553446</t>
        </is>
      </c>
      <c>
        <v>1</v>
      </c>
      <c>
        <is>
          <t>MANİSA</t>
        </is>
      </c>
      <c>
        <v>SALİHLİ</v>
      </c>
      <c>
        <is>
          <t>TR-147 45-78-L00147_49414187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14:35:47</t>
        </is>
      </c>
      <c>
        <is>
          <t>29.09.2020 15:54:23</t>
        </is>
      </c>
      <c>
        <v>1.31</v>
      </c>
      <c>
        <v>0</v>
      </c>
      <c>
        <v>207</v>
      </c>
      <c>
        <v>0</v>
      </c>
      <c>
        <v>0</v>
      </c>
      <c>
        <v>0</v>
      </c>
      <c>
        <v>271.17</v>
      </c>
      <c>
        <v>0</v>
      </c>
      <c>
        <v>0</v>
      </c>
    </row>
    <row>
      <c>
        <is>
          <t>1546137</t>
        </is>
      </c>
      <c>
        <v>1</v>
      </c>
      <c>
        <is>
          <t>MANİSA</t>
        </is>
      </c>
      <c>
        <v>SALİHLİ</v>
      </c>
      <c>
        <is>
          <t>KERİMAĞA ORTAKÖY TR-1 45-78-M00785_49189006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20:08:56</t>
        </is>
      </c>
      <c>
        <is>
          <t>15.09.2020 21:17:54</t>
        </is>
      </c>
      <c>
        <v>1.149444444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10.345</v>
      </c>
    </row>
    <row>
      <c>
        <is>
          <t>1551358</t>
        </is>
      </c>
      <c>
        <v>1</v>
      </c>
      <c>
        <is>
          <t>MANİSA</t>
        </is>
      </c>
      <c>
        <v>SALİHLİ</v>
      </c>
      <c>
        <is>
          <t>PAZARKÖY KÖK 45-78-L00700_HatBaşıAyırıcı_53140399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04:42:14</t>
        </is>
      </c>
      <c>
        <is>
          <t>26.09.2020 05:29:46</t>
        </is>
      </c>
      <c>
        <v>0.792222222</v>
      </c>
      <c>
        <v>0</v>
      </c>
      <c>
        <v>0</v>
      </c>
      <c>
        <v>22</v>
      </c>
      <c>
        <v>192</v>
      </c>
      <c>
        <v>0</v>
      </c>
      <c>
        <v>0</v>
      </c>
      <c>
        <v>17.428889</v>
      </c>
      <c>
        <v>152.106667</v>
      </c>
    </row>
    <row>
      <c>
        <is>
          <t>1552722</t>
        </is>
      </c>
      <c>
        <v>1</v>
      </c>
      <c>
        <is>
          <t>MANİSA</t>
        </is>
      </c>
      <c>
        <v>SALİHLİ</v>
      </c>
      <c>
        <is>
          <t>POYRAZDAMLARI TR-3 45-78-M00574_56407795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11:34:34</t>
        </is>
      </c>
      <c>
        <is>
          <t>28.09.2020 12:56:39</t>
        </is>
      </c>
      <c>
        <v>1.368055555</v>
      </c>
      <c>
        <v>0</v>
      </c>
      <c>
        <v>12</v>
      </c>
      <c>
        <v>0</v>
      </c>
      <c>
        <v>0</v>
      </c>
      <c>
        <v>0</v>
      </c>
      <c>
        <v>16.416667</v>
      </c>
      <c>
        <v>0</v>
      </c>
      <c>
        <v>0</v>
      </c>
    </row>
    <row>
      <c>
        <is>
          <t>1542872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45-78-M00576_HatBaşıAyırıcı_53139323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09:46:28</t>
        </is>
      </c>
      <c>
        <is>
          <t>09.09.2020 13:45:00</t>
        </is>
      </c>
      <c>
        <v>3.975555555</v>
      </c>
      <c>
        <v>0</v>
      </c>
      <c>
        <v>0</v>
      </c>
      <c>
        <v>2</v>
      </c>
      <c>
        <v>0</v>
      </c>
      <c>
        <v>0</v>
      </c>
      <c>
        <v>0</v>
      </c>
      <c>
        <v>7.951111</v>
      </c>
      <c>
        <v>0</v>
      </c>
    </row>
    <row>
      <c>
        <is>
          <t>1541471</t>
        </is>
      </c>
      <c>
        <v>1</v>
      </c>
      <c>
        <is>
          <t>MANİSA</t>
        </is>
      </c>
      <c>
        <v>SALİHLİ</v>
      </c>
      <c>
        <is>
          <t>POYRAZDAMLARI TR-1 KÖK 45-78-M00571_TR-11-M04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16:02:18</t>
        </is>
      </c>
      <c>
        <is>
          <t>06.09.2020 16:39:58</t>
        </is>
      </c>
      <c>
        <v>0.627777777</v>
      </c>
      <c>
        <v>10</v>
      </c>
      <c>
        <v>652</v>
      </c>
      <c>
        <v>264</v>
      </c>
      <c>
        <v>1754</v>
      </c>
      <c>
        <v>6.277778</v>
      </c>
      <c>
        <v>409.311111</v>
      </c>
      <c>
        <v>165.733333</v>
      </c>
      <c>
        <v>1101.122221</v>
      </c>
    </row>
    <row>
      <c>
        <is>
          <t>1546286</t>
        </is>
      </c>
      <c>
        <v>1</v>
      </c>
      <c>
        <is>
          <t>MANİSA</t>
        </is>
      </c>
      <c>
        <v>SALİHLİ</v>
      </c>
      <c>
        <is>
          <t>POYRAZDAMLARI TR-11 45-78-M00576_953254470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09:48:42</t>
        </is>
      </c>
      <c>
        <is>
          <t>16.09.2020 10:35:09</t>
        </is>
      </c>
      <c>
        <v>0.774166666</v>
      </c>
      <c>
        <v>0</v>
      </c>
      <c>
        <v>1</v>
      </c>
      <c>
        <v>0</v>
      </c>
      <c>
        <v>0</v>
      </c>
      <c>
        <v>0</v>
      </c>
      <c>
        <v>0.774167</v>
      </c>
      <c>
        <v>0</v>
      </c>
      <c>
        <v>0</v>
      </c>
    </row>
    <row>
      <c>
        <is>
          <t>1552851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14:58:48</t>
        </is>
      </c>
      <c>
        <is>
          <t>28.09.2020 16:15:32</t>
        </is>
      </c>
      <c>
        <v>1.278888888</v>
      </c>
      <c>
        <v>4</v>
      </c>
      <c>
        <v>275</v>
      </c>
      <c>
        <v>0</v>
      </c>
      <c>
        <v>10</v>
      </c>
      <c>
        <v>5.115556</v>
      </c>
      <c>
        <v>351.694444</v>
      </c>
      <c>
        <v>0</v>
      </c>
      <c>
        <v>12.788889</v>
      </c>
    </row>
    <row>
      <c>
        <is>
          <t>1549632</t>
        </is>
      </c>
      <c>
        <v>1</v>
      </c>
      <c>
        <is>
          <t>MANİSA</t>
        </is>
      </c>
      <c>
        <v>SALİHLİ</v>
      </c>
      <c>
        <is>
          <t>POYRAZ YAZLA MAHALLESİ TR-1 45-78-M00635_953285543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19:25:34</t>
        </is>
      </c>
      <c>
        <is>
          <t>22.09.2020 22:05:03</t>
        </is>
      </c>
      <c>
        <v>2.658055555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2.658056</v>
      </c>
    </row>
    <row>
      <c>
        <is>
          <t>1547112</t>
        </is>
      </c>
      <c>
        <v>1</v>
      </c>
      <c>
        <is>
          <t>MANİSA</t>
        </is>
      </c>
      <c>
        <v>SALİHLİ</v>
      </c>
      <c>
        <is>
          <t>POYRAZ TR-1 45-78-M00653_953293848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18:18:52</t>
        </is>
      </c>
      <c>
        <is>
          <t>17.09.2020 19:03:31</t>
        </is>
      </c>
      <c>
        <v>0.744166666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0.744167</v>
      </c>
    </row>
    <row>
      <c>
        <is>
          <t>1546722</t>
        </is>
      </c>
      <c>
        <v>1</v>
      </c>
      <c>
        <is>
          <t>MANİSA</t>
        </is>
      </c>
      <c>
        <v>SALİHLİ</v>
      </c>
      <c>
        <is>
          <t>POYRAZ TR-1 45-78-M00653_49210012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09:01:59</t>
        </is>
      </c>
      <c>
        <is>
          <t>17.09.2020 17:01:00</t>
        </is>
      </c>
      <c>
        <v>7.983532222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199.588306</v>
      </c>
    </row>
    <row>
      <c>
        <is>
          <t>1541452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14:49:51</t>
        </is>
      </c>
      <c>
        <is>
          <t>06.09.2020 15:23:22</t>
        </is>
      </c>
      <c>
        <v>0.558611111</v>
      </c>
      <c>
        <v>0</v>
      </c>
      <c>
        <v>0</v>
      </c>
      <c>
        <v>4</v>
      </c>
      <c>
        <v>4</v>
      </c>
      <c>
        <v>0</v>
      </c>
      <c>
        <v>0</v>
      </c>
      <c>
        <v>2.234444</v>
      </c>
      <c>
        <v>2.234444</v>
      </c>
    </row>
    <row>
      <c>
        <is>
          <t>1550535</t>
        </is>
      </c>
      <c>
        <v>1</v>
      </c>
      <c>
        <is>
          <t>MANİSA</t>
        </is>
      </c>
      <c>
        <v>SALİHLİ</v>
      </c>
      <c>
        <is>
          <t>KARAPINAR İM 45-78-A00002_HatBaşıAyırıcı_53139313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14:17:43</t>
        </is>
      </c>
      <c>
        <is>
          <t>24.09.2020 16:22:22</t>
        </is>
      </c>
      <c>
        <v>2.0775</v>
      </c>
      <c>
        <v>0</v>
      </c>
      <c>
        <v>0</v>
      </c>
      <c>
        <v>1</v>
      </c>
      <c>
        <v>9</v>
      </c>
      <c>
        <v>0</v>
      </c>
      <c>
        <v>0</v>
      </c>
      <c>
        <v>2.0775</v>
      </c>
      <c>
        <v>18.6975</v>
      </c>
    </row>
    <row>
      <c>
        <is>
          <t>1553365</t>
        </is>
      </c>
      <c>
        <v>1</v>
      </c>
      <c>
        <is>
          <t>MANİSA</t>
        </is>
      </c>
      <c>
        <v>SALİHLİ</v>
      </c>
      <c>
        <is>
          <t>ÇAPAKLI KÖK 45-78-M01161_HatBaşıAyırıcı_53138975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12:40:35</t>
        </is>
      </c>
      <c>
        <is>
          <t>29.09.2020 15:03:06</t>
        </is>
      </c>
      <c>
        <v>2.375277777</v>
      </c>
      <c>
        <v>0</v>
      </c>
      <c>
        <v>0</v>
      </c>
      <c>
        <v>2</v>
      </c>
      <c>
        <v>0</v>
      </c>
      <c>
        <v>0</v>
      </c>
      <c>
        <v>0</v>
      </c>
      <c>
        <v>4.750556</v>
      </c>
      <c>
        <v>0</v>
      </c>
    </row>
    <row>
      <c>
        <is>
          <t>1552113</t>
        </is>
      </c>
      <c>
        <v>1</v>
      </c>
      <c>
        <is>
          <t>MANİSA</t>
        </is>
      </c>
      <c>
        <v>SALİHLİ</v>
      </c>
      <c>
        <is>
          <t>PAZARKÖY KÖK 45-78-L00700_HatBaşıAyırıcı_53139705 L01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09:54:58</t>
        </is>
      </c>
      <c>
        <is>
          <t>27.09.2020 11:54:49</t>
        </is>
      </c>
      <c>
        <v>1.9975</v>
      </c>
      <c>
        <v>0</v>
      </c>
      <c>
        <v>0</v>
      </c>
      <c>
        <v>57</v>
      </c>
      <c>
        <v>187</v>
      </c>
      <c>
        <v>0</v>
      </c>
      <c>
        <v>0</v>
      </c>
      <c>
        <v>113.8575</v>
      </c>
      <c>
        <v>373.5325</v>
      </c>
    </row>
    <row>
      <c>
        <is>
          <t>1540163</t>
        </is>
      </c>
      <c>
        <v>1</v>
      </c>
      <c>
        <is>
          <t>MANİSA</t>
        </is>
      </c>
      <c>
        <v>ŞEHZADELER</v>
      </c>
      <c>
        <is>
          <t>DM-5 45-71-M00947_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11:12:10</t>
        </is>
      </c>
      <c>
        <is>
          <t>04.09.2020 12:06:45</t>
        </is>
      </c>
      <c>
        <v>0.909722222</v>
      </c>
      <c>
        <v>17</v>
      </c>
      <c>
        <v>778</v>
      </c>
      <c>
        <v>3</v>
      </c>
      <c>
        <v>24</v>
      </c>
      <c>
        <v>15.465278</v>
      </c>
      <c>
        <v>707.763889</v>
      </c>
      <c>
        <v>2.729167</v>
      </c>
      <c>
        <v>21.833333</v>
      </c>
    </row>
    <row>
      <c>
        <is>
          <t>1543637</t>
        </is>
      </c>
      <c>
        <v>1</v>
      </c>
      <c>
        <is>
          <t>MANİSA</t>
        </is>
      </c>
      <c>
        <v>ŞEHZADELER</v>
      </c>
      <c>
        <is>
          <t>DM-8/9 (ESKİ HARMANDALI) 45-71-M00293_DAĞITIM TRAFOSU-M06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10.09.2020 12:24:25</t>
        </is>
      </c>
      <c>
        <is>
          <t>10.09.2020 12:28:01</t>
        </is>
      </c>
      <c>
        <v>0.059771111</v>
      </c>
      <c>
        <v>1</v>
      </c>
      <c>
        <v>390</v>
      </c>
      <c>
        <v>0</v>
      </c>
      <c>
        <v>0</v>
      </c>
      <c>
        <v>0.059771</v>
      </c>
      <c>
        <v>23.310733</v>
      </c>
      <c>
        <v>0</v>
      </c>
      <c>
        <v>0</v>
      </c>
    </row>
    <row>
      <c>
        <is>
          <t>1546136</t>
        </is>
      </c>
      <c>
        <v>1</v>
      </c>
      <c>
        <is>
          <t>MANİSA</t>
        </is>
      </c>
      <c>
        <v>KULA</v>
      </c>
      <c>
        <is>
          <t>KONURCA HACI HURŞİTLER TR-1 45-77-M00107_Ayırıcı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20:02:55</t>
        </is>
      </c>
      <c>
        <is>
          <t>15.09.2020 22:52:03</t>
        </is>
      </c>
      <c>
        <v>2.818888888</v>
      </c>
      <c>
        <v>0</v>
      </c>
      <c>
        <v>0</v>
      </c>
      <c>
        <v>1</v>
      </c>
      <c>
        <v>25</v>
      </c>
      <c>
        <v>0</v>
      </c>
      <c>
        <v>0</v>
      </c>
      <c>
        <v>2.818889</v>
      </c>
      <c>
        <v>70.472222</v>
      </c>
    </row>
    <row>
      <c>
        <is>
          <t>1548359</t>
        </is>
      </c>
      <c>
        <v>1</v>
      </c>
      <c>
        <is>
          <t>MANİSA</t>
        </is>
      </c>
      <c>
        <v>SALİHLİ</v>
      </c>
      <c>
        <is>
          <t>TR-89 45-78-L00089_ e5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08:37:00</t>
        </is>
      </c>
      <c>
        <is>
          <t>20.09.2020 09:59:33</t>
        </is>
      </c>
      <c>
        <v>1.375833333</v>
      </c>
      <c>
        <v>0</v>
      </c>
      <c>
        <v>1</v>
      </c>
      <c>
        <v>0</v>
      </c>
      <c>
        <v>0</v>
      </c>
      <c>
        <v>0</v>
      </c>
      <c>
        <v>1.375833</v>
      </c>
      <c>
        <v>0</v>
      </c>
      <c>
        <v>0</v>
      </c>
    </row>
    <row>
      <c>
        <is>
          <t>1545121</t>
        </is>
      </c>
      <c>
        <v>1</v>
      </c>
      <c>
        <is>
          <t>MANİSA</t>
        </is>
      </c>
      <c>
        <v>SALİHLİ</v>
      </c>
      <c>
        <is>
          <t>TR-89 45-78-L00089_953254161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16:21:46</t>
        </is>
      </c>
      <c>
        <is>
          <t>13.09.2020 17:29:31</t>
        </is>
      </c>
      <c>
        <v>1.129166666</v>
      </c>
      <c>
        <v>0</v>
      </c>
      <c>
        <v>6</v>
      </c>
      <c>
        <v>0</v>
      </c>
      <c>
        <v>0</v>
      </c>
      <c>
        <v>0</v>
      </c>
      <c>
        <v>6.775</v>
      </c>
      <c>
        <v>0</v>
      </c>
      <c>
        <v>0</v>
      </c>
    </row>
    <row>
      <c>
        <is>
          <t>1540905</t>
        </is>
      </c>
      <c>
        <v>1</v>
      </c>
      <c>
        <is>
          <t>MANİSA</t>
        </is>
      </c>
      <c>
        <v>YUNUSEMRE</v>
      </c>
      <c>
        <is>
          <t>DM-12/04-D 45-71-M00583_961483342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12:35:38</t>
        </is>
      </c>
      <c>
        <is>
          <t>05.09.2020 17:15:38</t>
        </is>
      </c>
      <c>
        <v>4.666666666</v>
      </c>
      <c>
        <v>0</v>
      </c>
      <c>
        <v>16</v>
      </c>
      <c>
        <v>0</v>
      </c>
      <c>
        <v>0</v>
      </c>
      <c>
        <v>0</v>
      </c>
      <c>
        <v>74.666667</v>
      </c>
      <c>
        <v>0</v>
      </c>
      <c>
        <v>0</v>
      </c>
    </row>
    <row>
      <c>
        <is>
          <t>1529627</t>
        </is>
      </c>
      <c>
        <v>1</v>
      </c>
      <c>
        <is>
          <t>MANİSA</t>
        </is>
      </c>
      <c>
        <v>YUNUSEMRE</v>
      </c>
      <c>
        <is>
          <t>DM-16/12 45-71-M00624_44486248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12:30:20</t>
        </is>
      </c>
      <c>
        <is>
          <t>03.09.2020 13:10:14</t>
        </is>
      </c>
      <c>
        <v>0.665</v>
      </c>
      <c>
        <v>0</v>
      </c>
      <c>
        <v>124</v>
      </c>
      <c>
        <v>0</v>
      </c>
      <c>
        <v>0</v>
      </c>
      <c>
        <v>0</v>
      </c>
      <c>
        <v>82.46</v>
      </c>
      <c>
        <v>0</v>
      </c>
      <c>
        <v>0</v>
      </c>
    </row>
    <row>
      <c>
        <is>
          <t>1544333</t>
        </is>
      </c>
      <c>
        <v>1</v>
      </c>
      <c>
        <is>
          <t>MANİSA</t>
        </is>
      </c>
      <c>
        <v>YUNUSEMRE</v>
      </c>
      <c>
        <is>
          <t>DM-16/14 45-71-M00621_D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17:10:09</t>
        </is>
      </c>
      <c>
        <is>
          <t>11.09.2020 18:00:07</t>
        </is>
      </c>
      <c>
        <v>0.832777777</v>
      </c>
      <c>
        <v>0</v>
      </c>
      <c>
        <v>1</v>
      </c>
      <c>
        <v>0</v>
      </c>
      <c>
        <v>0</v>
      </c>
      <c>
        <v>0</v>
      </c>
      <c>
        <v>0.832778</v>
      </c>
      <c>
        <v>0</v>
      </c>
      <c>
        <v>0</v>
      </c>
    </row>
    <row>
      <c>
        <is>
          <t>1528620</t>
        </is>
      </c>
      <c>
        <v>1</v>
      </c>
      <c>
        <is>
          <t>MANİSA</t>
        </is>
      </c>
      <c>
        <v>YUNUSEMRE</v>
      </c>
      <c>
        <is>
          <t>KOZAKLAR KÖYÜ TR-1 45-71-M01672_45-71-M01672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14:27:09</t>
        </is>
      </c>
      <c>
        <is>
          <t>01.09.2020 18:20:43</t>
        </is>
      </c>
      <c>
        <v>3.892777777</v>
      </c>
      <c>
        <v>0</v>
      </c>
      <c>
        <v>0</v>
      </c>
      <c>
        <v>1</v>
      </c>
      <c>
        <v>45</v>
      </c>
      <c>
        <v>0</v>
      </c>
      <c>
        <v>0</v>
      </c>
      <c>
        <v>3.892778</v>
      </c>
      <c>
        <v>175.175</v>
      </c>
    </row>
    <row>
      <c>
        <is>
          <t>1548853</t>
        </is>
      </c>
      <c>
        <v>1</v>
      </c>
      <c>
        <is>
          <t>MANİSA</t>
        </is>
      </c>
      <c>
        <v>YUNUSEMRE</v>
      </c>
      <c>
        <is>
          <t>KÜÇÜKBELEN KÖYÜ TR-1 45-71-M01677_Ayırıcı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10:18:28</t>
        </is>
      </c>
      <c>
        <is>
          <t>21.09.2020 15:05:58</t>
        </is>
      </c>
      <c>
        <v>4.791666666</v>
      </c>
      <c>
        <v>0</v>
      </c>
      <c>
        <v>0</v>
      </c>
      <c>
        <v>1</v>
      </c>
      <c>
        <v>89</v>
      </c>
      <c>
        <v>0</v>
      </c>
      <c>
        <v>0</v>
      </c>
      <c>
        <v>4.791667</v>
      </c>
      <c>
        <v>426.458333</v>
      </c>
    </row>
    <row>
      <c>
        <is>
          <t>1549004</t>
        </is>
      </c>
      <c>
        <v>1</v>
      </c>
      <c>
        <is>
          <t>MANİSA</t>
        </is>
      </c>
      <c>
        <v>YUNUSEMRE</v>
      </c>
      <c>
        <is>
          <t>DM-13/07 45-71-M00347_A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14:32:11</t>
        </is>
      </c>
      <c>
        <is>
          <t>21.09.2020 15:04:52</t>
        </is>
      </c>
      <c>
        <v>0.544722222</v>
      </c>
      <c>
        <v>0</v>
      </c>
      <c>
        <v>147</v>
      </c>
      <c>
        <v>0</v>
      </c>
      <c>
        <v>0</v>
      </c>
      <c>
        <v>0</v>
      </c>
      <c>
        <v>80.074167</v>
      </c>
      <c>
        <v>0</v>
      </c>
      <c>
        <v>0</v>
      </c>
    </row>
    <row>
      <c>
        <is>
          <t>1545048</t>
        </is>
      </c>
      <c>
        <v>1</v>
      </c>
      <c>
        <is>
          <t>MANİSA</t>
        </is>
      </c>
      <c>
        <v>SALİHLİ</v>
      </c>
      <c>
        <is>
          <t>KIZILAVLU SÖNMEZLER MAH.TR 45-78-M00830_45-78-M00830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12:46:00</t>
        </is>
      </c>
      <c>
        <is>
          <t>13.09.2020 13:25:12</t>
        </is>
      </c>
      <c>
        <v>0.653333333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9.8</v>
      </c>
    </row>
    <row>
      <c>
        <is>
          <t>1544908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07:40:36</t>
        </is>
      </c>
      <c>
        <is>
          <t>13.09.2020 07:54:25</t>
        </is>
      </c>
      <c>
        <v>0.230277777</v>
      </c>
      <c>
        <v>0</v>
      </c>
      <c>
        <v>0</v>
      </c>
      <c>
        <v>89</v>
      </c>
      <c>
        <v>498</v>
      </c>
      <c>
        <v>0</v>
      </c>
      <c>
        <v>0</v>
      </c>
      <c>
        <v>20.494722</v>
      </c>
      <c>
        <v>114.678333</v>
      </c>
    </row>
    <row>
      <c>
        <is>
          <t>1547809</t>
        </is>
      </c>
      <c>
        <v>1</v>
      </c>
      <c>
        <is>
          <t>MANİSA</t>
        </is>
      </c>
      <c>
        <v>ŞEHZADELER</v>
      </c>
      <c>
        <is>
          <t>DM-9/12-A 45-71-M01919_953223278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07:57:30</t>
        </is>
      </c>
      <c>
        <is>
          <t>19.09.2020 09:29:59</t>
        </is>
      </c>
      <c>
        <v>1.541388888</v>
      </c>
      <c>
        <v>0</v>
      </c>
      <c>
        <v>1</v>
      </c>
      <c>
        <v>0</v>
      </c>
      <c>
        <v>0</v>
      </c>
      <c>
        <v>0</v>
      </c>
      <c>
        <v>1.541389</v>
      </c>
      <c>
        <v>0</v>
      </c>
      <c>
        <v>0</v>
      </c>
    </row>
    <row>
      <c>
        <is>
          <t>1552053</t>
        </is>
      </c>
      <c>
        <v>1</v>
      </c>
      <c>
        <is>
          <t>MANİSA</t>
        </is>
      </c>
      <c>
        <v>ŞEHZADELER</v>
      </c>
      <c>
        <is>
          <t>HARMANDALI KÖK 45-71-M00061_HARMANDALI KÖYÜ-M02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08:47:51</t>
        </is>
      </c>
      <c>
        <is>
          <t>27.09.2020 10:01:23</t>
        </is>
      </c>
      <c>
        <v>1.225555555</v>
      </c>
      <c>
        <v>0</v>
      </c>
      <c>
        <v>0</v>
      </c>
      <c>
        <v>38</v>
      </c>
      <c>
        <v>184</v>
      </c>
      <c>
        <v>0</v>
      </c>
      <c>
        <v>0</v>
      </c>
      <c>
        <v>46.571111</v>
      </c>
      <c>
        <v>225.502222</v>
      </c>
    </row>
    <row>
      <c>
        <is>
          <t>1551836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20:39:16</t>
        </is>
      </c>
      <c>
        <is>
          <t>27.09.2020 02:13:00</t>
        </is>
      </c>
      <c>
        <v>5.562222222</v>
      </c>
      <c>
        <v>0</v>
      </c>
      <c>
        <v>0</v>
      </c>
      <c>
        <v>38</v>
      </c>
      <c>
        <v>184</v>
      </c>
      <c>
        <v>0</v>
      </c>
      <c>
        <v>0</v>
      </c>
      <c>
        <v>211.364444</v>
      </c>
      <c>
        <v>1023.448889</v>
      </c>
    </row>
    <row>
      <c>
        <is>
          <t>1551725</t>
        </is>
      </c>
      <c>
        <v>1</v>
      </c>
      <c>
        <is>
          <t>MANİSA</t>
        </is>
      </c>
      <c>
        <v>ŞEHZADELER</v>
      </c>
      <c>
        <is>
          <t>HARMANDALI KÖK 45-71-M00061_HatBaşıAyırıcı_53135195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18:08:56</t>
        </is>
      </c>
      <c>
        <is>
          <t>26.09.2020 19:47:22</t>
        </is>
      </c>
      <c>
        <v>1.640555555</v>
      </c>
      <c>
        <v>0</v>
      </c>
      <c>
        <v>0</v>
      </c>
      <c>
        <v>14</v>
      </c>
      <c>
        <v>157</v>
      </c>
      <c>
        <v>0</v>
      </c>
      <c>
        <v>0</v>
      </c>
      <c>
        <v>22.967778</v>
      </c>
      <c>
        <v>257.567222</v>
      </c>
    </row>
    <row>
      <c>
        <is>
          <t>1545426</t>
        </is>
      </c>
      <c>
        <v>1</v>
      </c>
      <c>
        <is>
          <t>MANİSA</t>
        </is>
      </c>
      <c>
        <v>ŞEHZADELER</v>
      </c>
      <c>
        <is>
          <t>AHMET KOCA TARIMSAL SULAMA GRB TR-1 45-71-M00902_Ayırıcı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11:31:17</t>
        </is>
      </c>
      <c>
        <is>
          <t>14.09.2020 14:21:14</t>
        </is>
      </c>
      <c>
        <v>2.8325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33.99</v>
      </c>
    </row>
    <row>
      <c>
        <is>
          <t>1542204</t>
        </is>
      </c>
      <c>
        <v>1</v>
      </c>
      <c>
        <is>
          <t>MANİSA</t>
        </is>
      </c>
      <c>
        <v>ŞEHZADELER</v>
      </c>
      <c>
        <is>
          <t>İSMET TURANGİL TARIMSAL SULAMA 45-71-M01102_Ayırıcı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08:03:32</t>
        </is>
      </c>
      <c>
        <is>
          <t>08.09.2020 09:46:20</t>
        </is>
      </c>
      <c>
        <v>1.713333333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27.413333</v>
      </c>
    </row>
    <row>
      <c>
        <is>
          <t>1545526</t>
        </is>
      </c>
      <c>
        <v>1</v>
      </c>
      <c>
        <is>
          <t>MANİSA</t>
        </is>
      </c>
      <c>
        <v>ŞEHZADELER</v>
      </c>
      <c>
        <is>
          <t>HARMANDALI KÖK 45-71-M00061_AHMET KOCA M10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15:39:32</t>
        </is>
      </c>
      <c>
        <is>
          <t>14.09.2020 17:12:33</t>
        </is>
      </c>
      <c>
        <v>1.550277777</v>
      </c>
      <c>
        <v>0</v>
      </c>
      <c>
        <v>0</v>
      </c>
      <c>
        <v>43</v>
      </c>
      <c>
        <v>52</v>
      </c>
      <c>
        <v>0</v>
      </c>
      <c>
        <v>0</v>
      </c>
      <c>
        <v>66.661944</v>
      </c>
      <c>
        <v>80.614444</v>
      </c>
    </row>
    <row>
      <c>
        <is>
          <t>1551955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22:37:59</t>
        </is>
      </c>
      <c>
        <is>
          <t>27.09.2020 07:20:38</t>
        </is>
      </c>
      <c>
        <v>8.710833333</v>
      </c>
      <c>
        <v>0</v>
      </c>
      <c>
        <v>0</v>
      </c>
      <c>
        <v>52</v>
      </c>
      <c>
        <v>26</v>
      </c>
      <c>
        <v>0</v>
      </c>
      <c>
        <v>0</v>
      </c>
      <c>
        <v>452.963333</v>
      </c>
      <c>
        <v>226.481667</v>
      </c>
    </row>
    <row>
      <c>
        <is>
          <t>1551616</t>
        </is>
      </c>
      <c>
        <v>1</v>
      </c>
      <c>
        <is>
          <t>MANİSA</t>
        </is>
      </c>
      <c>
        <v>ŞEHZADELER</v>
      </c>
      <c>
        <is>
          <t>HARMANDALI KÖK 45-71-M00061_AHMET KURUT M011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15:25:36</t>
        </is>
      </c>
      <c>
        <is>
          <t>26.09.2020 19:24:29</t>
        </is>
      </c>
      <c>
        <v>3.981388888</v>
      </c>
      <c>
        <v>0</v>
      </c>
      <c>
        <v>0</v>
      </c>
      <c>
        <v>99</v>
      </c>
      <c>
        <v>73</v>
      </c>
      <c>
        <v>0</v>
      </c>
      <c>
        <v>0</v>
      </c>
      <c>
        <v>394.1575</v>
      </c>
      <c>
        <v>290.641389</v>
      </c>
    </row>
    <row>
      <c>
        <is>
          <t>1553125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08:47:21</t>
        </is>
      </c>
      <c>
        <is>
          <t>29.09.2020 09:28:05</t>
        </is>
      </c>
      <c>
        <v>0.678888888</v>
      </c>
      <c>
        <v>0</v>
      </c>
      <c>
        <v>0</v>
      </c>
      <c>
        <v>38</v>
      </c>
      <c>
        <v>184</v>
      </c>
      <c>
        <v>0</v>
      </c>
      <c>
        <v>0</v>
      </c>
      <c>
        <v>25.797778</v>
      </c>
      <c>
        <v>124.915555</v>
      </c>
    </row>
    <row>
      <c>
        <is>
          <t>1551243</t>
        </is>
      </c>
      <c>
        <v>1</v>
      </c>
      <c>
        <is>
          <t>MANİSA</t>
        </is>
      </c>
      <c>
        <v>ŞEHZADELER</v>
      </c>
      <c>
        <is>
          <t>HARMANDALI KÖK 45-71-M00061_HARMANDALI KÖYÜ-M02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18:35:15</t>
        </is>
      </c>
      <c>
        <is>
          <t>25.09.2020 19:25:52</t>
        </is>
      </c>
      <c>
        <v>0.843611111</v>
      </c>
      <c>
        <v>0</v>
      </c>
      <c>
        <v>0</v>
      </c>
      <c>
        <v>38</v>
      </c>
      <c>
        <v>184</v>
      </c>
      <c>
        <v>0</v>
      </c>
      <c>
        <v>0</v>
      </c>
      <c>
        <v>32.057222</v>
      </c>
      <c>
        <v>155.224444</v>
      </c>
    </row>
    <row>
      <c>
        <is>
          <t>1544305</t>
        </is>
      </c>
      <c>
        <v>1</v>
      </c>
      <c>
        <is>
          <t>MANİSA</t>
        </is>
      </c>
      <c>
        <v>ŞEHZADELER</v>
      </c>
      <c>
        <is>
          <t>ALİ KURUT SULAMA TR-3 45-71-M00838_Ayırıcı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16:31:32</t>
        </is>
      </c>
      <c>
        <is>
          <t>11.09.2020 23:25:34</t>
        </is>
      </c>
      <c>
        <v>6.900555555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75.906111</v>
      </c>
    </row>
    <row>
      <c>
        <is>
          <t>1543941</t>
        </is>
      </c>
      <c>
        <v>1</v>
      </c>
      <c>
        <is>
          <t>MANİSA</t>
        </is>
      </c>
      <c>
        <v>ŞEHZADELER</v>
      </c>
      <c>
        <is>
          <t>HARMANDALI KÖK 45-71-M00061_HARMANDALI KÖYÜ-M02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07:20:33</t>
        </is>
      </c>
      <c>
        <is>
          <t>11.09.2020 07:48:55</t>
        </is>
      </c>
      <c>
        <v>0.472777777</v>
      </c>
      <c>
        <v>0</v>
      </c>
      <c>
        <v>0</v>
      </c>
      <c>
        <v>38</v>
      </c>
      <c>
        <v>184</v>
      </c>
      <c>
        <v>0</v>
      </c>
      <c>
        <v>0</v>
      </c>
      <c>
        <v>17.965556</v>
      </c>
      <c>
        <v>86.991111</v>
      </c>
    </row>
    <row>
      <c>
        <is>
          <t>1543479</t>
        </is>
      </c>
      <c>
        <v>1</v>
      </c>
      <c>
        <is>
          <t>MANİSA</t>
        </is>
      </c>
      <c>
        <v>ŞEHZADELER</v>
      </c>
      <c>
        <is>
          <t>ALİ KURUT SULAMA TR-3 45-71-M00838_Ayırıcı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09:40:45</t>
        </is>
      </c>
      <c>
        <is>
          <t>10.09.2020 16:48:43</t>
        </is>
      </c>
      <c>
        <v>7.132777777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78.460556</v>
      </c>
    </row>
    <row>
      <c>
        <is>
          <t>1552013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06:44:06</t>
        </is>
      </c>
      <c>
        <is>
          <t>27.09.2020 08:05:17</t>
        </is>
      </c>
      <c>
        <v>1.353055555</v>
      </c>
      <c>
        <v>0</v>
      </c>
      <c>
        <v>0</v>
      </c>
      <c>
        <v>38</v>
      </c>
      <c>
        <v>184</v>
      </c>
      <c>
        <v>0</v>
      </c>
      <c>
        <v>0</v>
      </c>
      <c>
        <v>51.416111</v>
      </c>
      <c>
        <v>248.962222</v>
      </c>
    </row>
    <row>
      <c>
        <is>
          <t>1548036</t>
        </is>
      </c>
      <c>
        <v>1</v>
      </c>
      <c>
        <is>
          <t>MANİSA</t>
        </is>
      </c>
      <c>
        <v>ŞEHZADELER</v>
      </c>
      <c>
        <is>
          <t>YENİKÖY TR-4 45-71-M00125_BEYDERE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14:25:13</t>
        </is>
      </c>
      <c>
        <is>
          <t>19.09.2020 15:19:09</t>
        </is>
      </c>
      <c>
        <v>0.898888888</v>
      </c>
      <c>
        <v>34</v>
      </c>
      <c>
        <v>1128</v>
      </c>
      <c>
        <v>120</v>
      </c>
      <c>
        <v>171</v>
      </c>
      <c>
        <v>30.562222</v>
      </c>
      <c>
        <v>1013.946666</v>
      </c>
      <c>
        <v>107.866667</v>
      </c>
      <c>
        <v>153.71</v>
      </c>
    </row>
    <row>
      <c>
        <is>
          <t>1540883</t>
        </is>
      </c>
      <c>
        <v>1</v>
      </c>
      <c>
        <is>
          <t>MANİSA</t>
        </is>
      </c>
      <c>
        <v>ŞEHZADELER</v>
      </c>
      <c>
        <is>
          <t>YENİKÖY TR-4 45-71-M00125_YENİKÖY TR-3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12:11:16</t>
        </is>
      </c>
      <c>
        <is>
          <t>05.09.2020 14:19:17</t>
        </is>
      </c>
      <c>
        <v>2.133611111</v>
      </c>
      <c>
        <v>6</v>
      </c>
      <c>
        <v>475</v>
      </c>
      <c>
        <v>8</v>
      </c>
      <c>
        <v>0</v>
      </c>
      <c>
        <v>12.801667</v>
      </c>
      <c>
        <v>1013.465278</v>
      </c>
      <c>
        <v>17.068889</v>
      </c>
      <c>
        <v>0</v>
      </c>
    </row>
    <row>
      <c>
        <is>
          <t>1553498</t>
        </is>
      </c>
      <c>
        <v>1</v>
      </c>
      <c>
        <is>
          <t>MANİSA</t>
        </is>
      </c>
      <c>
        <v>ŞEHZADELER</v>
      </c>
      <c>
        <is>
          <t>YENİKÖY TR-1 45-71-M01046_45-71-M01046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15:21:09</t>
        </is>
      </c>
      <c>
        <is>
          <t>29.09.2020 18:28:35</t>
        </is>
      </c>
      <c>
        <v>3.123888888</v>
      </c>
      <c>
        <v>1</v>
      </c>
      <c>
        <v>126</v>
      </c>
      <c>
        <v>0</v>
      </c>
      <c>
        <v>0</v>
      </c>
      <c>
        <v>3.123889</v>
      </c>
      <c>
        <v>393.61</v>
      </c>
      <c>
        <v>0</v>
      </c>
      <c>
        <v>0</v>
      </c>
    </row>
    <row>
      <c>
        <is>
          <t>1553997</t>
        </is>
      </c>
      <c>
        <v>1</v>
      </c>
      <c>
        <is>
          <t>MANİSA</t>
        </is>
      </c>
      <c>
        <v>ŞEHZADELER</v>
      </c>
      <c>
        <is>
          <t>YENİKÖY TR-1 45-71-M01046_953223609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09:26:21</t>
        </is>
      </c>
      <c>
        <is>
          <t>30.09.2020 12:47:51</t>
        </is>
      </c>
      <c>
        <v>3.358333333</v>
      </c>
      <c>
        <v>0</v>
      </c>
      <c>
        <v>1</v>
      </c>
      <c>
        <v>0</v>
      </c>
      <c>
        <v>0</v>
      </c>
      <c>
        <v>0</v>
      </c>
      <c>
        <v>3.358333</v>
      </c>
      <c>
        <v>0</v>
      </c>
      <c>
        <v>0</v>
      </c>
    </row>
    <row>
      <c>
        <is>
          <t>1542300</t>
        </is>
      </c>
      <c>
        <v>1</v>
      </c>
      <c>
        <is>
          <t>İZMİR</t>
        </is>
      </c>
      <c>
        <v>KARABURUN</v>
      </c>
      <c>
        <is>
          <t>KARABURUN TR-7 35-21-L00033_966089779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08.09.2020 09:45:02</t>
        </is>
      </c>
      <c>
        <is>
          <t>08.09.2020 14:33:44</t>
        </is>
      </c>
      <c>
        <v>4.811666666</v>
      </c>
      <c>
        <v>0</v>
      </c>
      <c>
        <v>1</v>
      </c>
      <c>
        <v>0</v>
      </c>
      <c>
        <v>0</v>
      </c>
      <c>
        <v>0</v>
      </c>
      <c>
        <v>4.811667</v>
      </c>
      <c>
        <v>0</v>
      </c>
      <c>
        <v>0</v>
      </c>
    </row>
    <row>
      <c>
        <is>
          <t>1548555</t>
        </is>
      </c>
      <c>
        <v>1</v>
      </c>
      <c>
        <is>
          <t>İZMİR</t>
        </is>
      </c>
      <c>
        <v>KARABURUN</v>
      </c>
      <c>
        <is>
          <t>KARABURUN TR-13 35-21-L00005_A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15:44:00</t>
        </is>
      </c>
      <c>
        <is>
          <t>20.09.2020 16:48:45</t>
        </is>
      </c>
      <c>
        <v>1.079166666</v>
      </c>
      <c>
        <v>0</v>
      </c>
      <c>
        <v>59</v>
      </c>
      <c>
        <v>0</v>
      </c>
      <c>
        <v>0</v>
      </c>
      <c>
        <v>0</v>
      </c>
      <c>
        <v>63.670833</v>
      </c>
      <c>
        <v>0</v>
      </c>
      <c>
        <v>0</v>
      </c>
    </row>
    <row>
      <c>
        <is>
          <t>1546379</t>
        </is>
      </c>
      <c>
        <v>1</v>
      </c>
      <c>
        <is>
          <t>İZMİR</t>
        </is>
      </c>
      <c>
        <v>KARABURUN</v>
      </c>
      <c>
        <is>
          <t>KARABURUN TR-4/18 35-21-L00012_953360157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12:05:48</t>
        </is>
      </c>
      <c>
        <is>
          <t>16.09.2020 12:55:32</t>
        </is>
      </c>
      <c>
        <v>0.828888888</v>
      </c>
      <c>
        <v>0</v>
      </c>
      <c>
        <v>2</v>
      </c>
      <c>
        <v>0</v>
      </c>
      <c>
        <v>0</v>
      </c>
      <c>
        <v>0</v>
      </c>
      <c>
        <v>1.657778</v>
      </c>
      <c>
        <v>0</v>
      </c>
      <c>
        <v>0</v>
      </c>
    </row>
    <row>
      <c>
        <is>
          <t>1548607</t>
        </is>
      </c>
      <c>
        <v>1</v>
      </c>
      <c>
        <is>
          <t>İZMİR</t>
        </is>
      </c>
      <c>
        <v>KARABURUN</v>
      </c>
      <c>
        <is>
          <t>MORDOĞAN İM 35-21-A00002_TR-1 OVA L15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18:10:13</t>
        </is>
      </c>
      <c>
        <is>
          <t>20.09.2020 20:24:47</t>
        </is>
      </c>
      <c>
        <v>2.242777777</v>
      </c>
      <c>
        <v>1</v>
      </c>
      <c>
        <v>174</v>
      </c>
      <c>
        <v>0</v>
      </c>
      <c>
        <v>17</v>
      </c>
      <c>
        <v>2.242778</v>
      </c>
      <c>
        <v>390.243333</v>
      </c>
      <c>
        <v>0</v>
      </c>
      <c>
        <v>38.127222</v>
      </c>
    </row>
    <row>
      <c>
        <is>
          <t>1547044</t>
        </is>
      </c>
      <c>
        <v>1</v>
      </c>
      <c>
        <is>
          <t>İZMİR</t>
        </is>
      </c>
      <c>
        <v>MENEMEN</v>
      </c>
      <c>
        <is>
          <t>BAĞCILAR KÖK 35-28-M00603_ALANİÇİ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15:57:14</t>
        </is>
      </c>
      <c>
        <is>
          <t>17.09.2020 17:06:30</t>
        </is>
      </c>
      <c>
        <v>1.154444444</v>
      </c>
      <c>
        <v>0</v>
      </c>
      <c>
        <v>0</v>
      </c>
      <c>
        <v>12</v>
      </c>
      <c>
        <v>244</v>
      </c>
      <c>
        <v>0</v>
      </c>
      <c>
        <v>0</v>
      </c>
      <c>
        <v>13.853333</v>
      </c>
      <c>
        <v>281.684444</v>
      </c>
    </row>
    <row>
      <c>
        <is>
          <t>1551007</t>
        </is>
      </c>
      <c>
        <v>1</v>
      </c>
      <c>
        <is>
          <t>İZMİR</t>
        </is>
      </c>
      <c>
        <v>MENEMEN</v>
      </c>
      <c>
        <is>
          <t>ULUKENT DM-3 35-28-M00003_DM-3/32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11:49:15</t>
        </is>
      </c>
      <c>
        <is>
          <t>25.09.2020 12:29:00</t>
        </is>
      </c>
      <c>
        <v>0.6625</v>
      </c>
      <c>
        <v>8</v>
      </c>
      <c>
        <v>1017</v>
      </c>
      <c>
        <v>0</v>
      </c>
      <c>
        <v>0</v>
      </c>
      <c>
        <v>5.3</v>
      </c>
      <c>
        <v>673.7625</v>
      </c>
      <c>
        <v>0</v>
      </c>
      <c>
        <v>0</v>
      </c>
    </row>
    <row>
      <c>
        <is>
          <t>1552115</t>
        </is>
      </c>
      <c>
        <v>1</v>
      </c>
      <c>
        <is>
          <t>İZMİR</t>
        </is>
      </c>
      <c>
        <v>MENEMEN</v>
      </c>
      <c>
        <is>
          <t>ULUKENT DM-5 35-28-M00005_ULUKENT DM-5/14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10:07:43</t>
        </is>
      </c>
      <c>
        <is>
          <t>27.09.2020 12:02:34</t>
        </is>
      </c>
      <c>
        <v>1.914018333</v>
      </c>
      <c>
        <v>6</v>
      </c>
      <c>
        <v>4</v>
      </c>
      <c>
        <v>0</v>
      </c>
      <c>
        <v>0</v>
      </c>
      <c>
        <v>11.48411</v>
      </c>
      <c>
        <v>7.656073</v>
      </c>
      <c>
        <v>0</v>
      </c>
      <c>
        <v>0</v>
      </c>
    </row>
    <row>
      <c>
        <is>
          <t>1551618</t>
        </is>
      </c>
      <c>
        <v>1</v>
      </c>
      <c>
        <is>
          <t>İZMİR</t>
        </is>
      </c>
      <c>
        <v>MENEMEN</v>
      </c>
      <c>
        <is>
          <t>ULUKENT DM-3/23 35-28-M00051_953382676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15:38:22</t>
        </is>
      </c>
      <c>
        <is>
          <t>26.09.2020 17:07:45</t>
        </is>
      </c>
      <c>
        <v>1.489722222</v>
      </c>
      <c>
        <v>0</v>
      </c>
      <c>
        <v>47</v>
      </c>
      <c>
        <v>0</v>
      </c>
      <c>
        <v>0</v>
      </c>
      <c>
        <v>0</v>
      </c>
      <c>
        <v>70.016944</v>
      </c>
      <c>
        <v>0</v>
      </c>
      <c>
        <v>0</v>
      </c>
    </row>
    <row>
      <c>
        <is>
          <t>1528485</t>
        </is>
      </c>
      <c>
        <v>1</v>
      </c>
      <c>
        <is>
          <t>İZMİR</t>
        </is>
      </c>
      <c>
        <v>MENEMEN</v>
      </c>
      <c>
        <is>
          <t>ULUKENT DM-3/32 35-28-M00035_953382537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10:43:13</t>
        </is>
      </c>
      <c>
        <is>
          <t>01.09.2020 15:14:54</t>
        </is>
      </c>
      <c>
        <v>4.528055555</v>
      </c>
      <c>
        <v>0</v>
      </c>
      <c>
        <v>28</v>
      </c>
      <c>
        <v>0</v>
      </c>
      <c>
        <v>0</v>
      </c>
      <c>
        <v>0</v>
      </c>
      <c>
        <v>126.785556</v>
      </c>
      <c>
        <v>0</v>
      </c>
      <c>
        <v>0</v>
      </c>
    </row>
    <row>
      <c>
        <is>
          <t>1529568</t>
        </is>
      </c>
      <c>
        <v>1</v>
      </c>
      <c>
        <is>
          <t>İZMİR</t>
        </is>
      </c>
      <c>
        <v>MENEMEN</v>
      </c>
      <c>
        <is>
          <t>ULUKENT DM-3/32 35-28-M00035_953382535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10:30:08</t>
        </is>
      </c>
      <c>
        <is>
          <t>03.09.2020 11:54:05</t>
        </is>
      </c>
      <c>
        <v>1.399166666</v>
      </c>
      <c>
        <v>0</v>
      </c>
      <c>
        <v>30</v>
      </c>
      <c>
        <v>0</v>
      </c>
      <c>
        <v>0</v>
      </c>
      <c>
        <v>0</v>
      </c>
      <c>
        <v>41.975</v>
      </c>
      <c>
        <v>0</v>
      </c>
      <c>
        <v>0</v>
      </c>
    </row>
    <row>
      <c>
        <is>
          <t>1541286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08:56:19</t>
        </is>
      </c>
      <c>
        <is>
          <t>06.09.2020 15:02:08</t>
        </is>
      </c>
      <c>
        <v>6.096944444</v>
      </c>
      <c>
        <v>38</v>
      </c>
      <c>
        <v>124</v>
      </c>
      <c>
        <v>0</v>
      </c>
      <c>
        <v>0</v>
      </c>
      <c>
        <v>231.683889</v>
      </c>
      <c>
        <v>756.021111</v>
      </c>
      <c>
        <v>0</v>
      </c>
      <c>
        <v>0</v>
      </c>
    </row>
    <row>
      <c>
        <is>
          <t>1554233</t>
        </is>
      </c>
      <c>
        <v>1</v>
      </c>
      <c>
        <is>
          <t>İZMİR</t>
        </is>
      </c>
      <c>
        <v>MENEMEN</v>
      </c>
      <c>
        <is>
          <t>ULUKENT DM-6/7 KÖK 35-28-M00618_DAĞITIM TRAFO ULUKENT DM-6/7 KÖK M06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14:22:29</t>
        </is>
      </c>
      <c>
        <is>
          <t>30.09.2020 16:12:55</t>
        </is>
      </c>
      <c>
        <v>1.840555555</v>
      </c>
      <c>
        <v>3</v>
      </c>
      <c>
        <v>7</v>
      </c>
      <c>
        <v>0</v>
      </c>
      <c>
        <v>0</v>
      </c>
      <c>
        <v>5.521667</v>
      </c>
      <c>
        <v>12.883889</v>
      </c>
      <c>
        <v>0</v>
      </c>
      <c>
        <v>0</v>
      </c>
    </row>
    <row>
      <c>
        <is>
          <t>1552914</t>
        </is>
      </c>
      <c>
        <v>1</v>
      </c>
      <c>
        <is>
          <t>İZMİR</t>
        </is>
      </c>
      <c>
        <v>MENEMEN</v>
      </c>
      <c>
        <is>
          <t>ULUKENT DM-5 35-28-M00005_ULUKENT DM-5/11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17:47:21</t>
        </is>
      </c>
      <c>
        <is>
          <t>28.09.2020 19:01:24</t>
        </is>
      </c>
      <c>
        <v>1.234166666</v>
      </c>
      <c>
        <v>1</v>
      </c>
      <c>
        <v>3</v>
      </c>
      <c>
        <v>0</v>
      </c>
      <c>
        <v>0</v>
      </c>
      <c>
        <v>1.234167</v>
      </c>
      <c>
        <v>3.7025</v>
      </c>
      <c>
        <v>0</v>
      </c>
      <c>
        <v>0</v>
      </c>
    </row>
    <row>
      <c>
        <is>
          <t>1554121</t>
        </is>
      </c>
      <c>
        <v>1</v>
      </c>
      <c>
        <is>
          <t>MANİSA</t>
        </is>
      </c>
      <c>
        <v>YUNUSEMRE</v>
      </c>
      <c>
        <is>
          <t>DM-14/11 (DM-23/2-B) 45-71-M01944_953209419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11:38:04</t>
        </is>
      </c>
      <c>
        <is>
          <t>30.09.2020 12:45:09</t>
        </is>
      </c>
      <c>
        <v>1.118055555</v>
      </c>
      <c>
        <v>0</v>
      </c>
      <c>
        <v>2</v>
      </c>
      <c>
        <v>0</v>
      </c>
      <c>
        <v>0</v>
      </c>
      <c>
        <v>0</v>
      </c>
      <c>
        <v>2.236111</v>
      </c>
      <c>
        <v>0</v>
      </c>
      <c>
        <v>0</v>
      </c>
    </row>
    <row>
      <c>
        <is>
          <t>1548098</t>
        </is>
      </c>
      <c>
        <v>1</v>
      </c>
      <c>
        <is>
          <t>MANİSA</t>
        </is>
      </c>
      <c>
        <v>ŞEHZADELER</v>
      </c>
      <c>
        <is>
          <t>YENİKÖY TR-4 45-71-M00125_BEYDERE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16:32:57</t>
        </is>
      </c>
      <c>
        <is>
          <t>19.09.2020 17:53:06</t>
        </is>
      </c>
      <c>
        <v>1.335833333</v>
      </c>
      <c>
        <v>34</v>
      </c>
      <c>
        <v>1125</v>
      </c>
      <c>
        <v>120</v>
      </c>
      <c>
        <v>170</v>
      </c>
      <c>
        <v>45.418333</v>
      </c>
      <c>
        <v>1502.8125</v>
      </c>
      <c>
        <v>160.3</v>
      </c>
      <c>
        <v>227.091667</v>
      </c>
    </row>
    <row>
      <c>
        <is>
          <t>1529036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10:50:17</t>
        </is>
      </c>
      <c>
        <is>
          <t>02.09.2020 11:20:56</t>
        </is>
      </c>
      <c>
        <v>0.510833333</v>
      </c>
      <c>
        <v>10</v>
      </c>
      <c>
        <v>1606</v>
      </c>
      <c>
        <v>0</v>
      </c>
      <c>
        <v>0</v>
      </c>
      <c>
        <v>5.108333</v>
      </c>
      <c>
        <v>820.398333</v>
      </c>
      <c>
        <v>0</v>
      </c>
      <c>
        <v>0</v>
      </c>
    </row>
    <row>
      <c>
        <is>
          <t>1529407</t>
        </is>
      </c>
      <c>
        <v>1</v>
      </c>
      <c>
        <is>
          <t>MANİSA</t>
        </is>
      </c>
      <c>
        <v>ŞEHZADELER</v>
      </c>
      <c>
        <is>
          <t>DM-8/10 45-71-M00287_B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03:59:56</t>
        </is>
      </c>
      <c>
        <is>
          <t>03.09.2020 04:30:10</t>
        </is>
      </c>
      <c>
        <v>0.503888888</v>
      </c>
      <c>
        <v>0</v>
      </c>
      <c>
        <v>98</v>
      </c>
      <c>
        <v>0</v>
      </c>
      <c>
        <v>0</v>
      </c>
      <c>
        <v>0</v>
      </c>
      <c>
        <v>49.381111</v>
      </c>
      <c>
        <v>0</v>
      </c>
      <c>
        <v>0</v>
      </c>
    </row>
    <row>
      <c>
        <is>
          <t>1553331</t>
        </is>
      </c>
      <c>
        <v>1</v>
      </c>
      <c>
        <is>
          <t>MANİSA</t>
        </is>
      </c>
      <c>
        <v>ŞEHZADELER</v>
      </c>
      <c>
        <is>
          <t>DM-1 45-71-M00001_DM-21-M06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12:34:32</t>
        </is>
      </c>
      <c>
        <is>
          <t>29.09.2020 12:40:00</t>
        </is>
      </c>
      <c>
        <v>0.091111111</v>
      </c>
      <c>
        <v>34</v>
      </c>
      <c>
        <v>9104</v>
      </c>
      <c>
        <v>0</v>
      </c>
      <c>
        <v>0</v>
      </c>
      <c>
        <v>3.097778</v>
      </c>
      <c>
        <v>829.475555</v>
      </c>
      <c>
        <v>0</v>
      </c>
      <c>
        <v>0</v>
      </c>
    </row>
    <row>
      <c>
        <is>
          <t>1552856</t>
        </is>
      </c>
      <c>
        <v>1</v>
      </c>
      <c>
        <is>
          <t>MANİSA</t>
        </is>
      </c>
      <c>
        <v>SALİHLİ</v>
      </c>
      <c>
        <is>
          <t>TR-56 45-78-L00056_TR-57-L05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15:36:53</t>
        </is>
      </c>
      <c>
        <is>
          <t>28.09.2020 17:26:02</t>
        </is>
      </c>
      <c>
        <v>1.819166666</v>
      </c>
      <c>
        <v>3</v>
      </c>
      <c>
        <v>444</v>
      </c>
      <c>
        <v>0</v>
      </c>
      <c>
        <v>0</v>
      </c>
      <c>
        <v>5.4575</v>
      </c>
      <c>
        <v>807.71</v>
      </c>
      <c>
        <v>0</v>
      </c>
      <c>
        <v>0</v>
      </c>
    </row>
    <row>
      <c>
        <is>
          <t>1529122</t>
        </is>
      </c>
      <c>
        <v>1</v>
      </c>
      <c>
        <is>
          <t>MANİSA</t>
        </is>
      </c>
      <c>
        <v>SALİHLİ</v>
      </c>
      <c>
        <is>
          <t>TR-93 45-78-L00093_949841509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12:45:24</t>
        </is>
      </c>
      <c>
        <is>
          <t>02.09.2020 18:03:43</t>
        </is>
      </c>
      <c>
        <v>5.305277777</v>
      </c>
      <c>
        <v>0</v>
      </c>
      <c>
        <v>1</v>
      </c>
      <c>
        <v>0</v>
      </c>
      <c>
        <v>0</v>
      </c>
      <c>
        <v>0</v>
      </c>
      <c>
        <v>5.305278</v>
      </c>
      <c>
        <v>0</v>
      </c>
      <c>
        <v>0</v>
      </c>
    </row>
    <row>
      <c>
        <is>
          <t>1545929</t>
        </is>
      </c>
      <c>
        <v>1</v>
      </c>
      <c>
        <is>
          <t>MANİSA</t>
        </is>
      </c>
      <c>
        <v>SALİHLİ</v>
      </c>
      <c>
        <is>
          <t>TR-93 45-78-L00093_TR-95-L01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15.09.2020 12:14:36</t>
        </is>
      </c>
      <c>
        <is>
          <t>15.09.2020 14:21:14</t>
        </is>
      </c>
      <c>
        <v>2.110555555</v>
      </c>
      <c>
        <v>9</v>
      </c>
      <c>
        <v>2011</v>
      </c>
      <c>
        <v>0</v>
      </c>
      <c>
        <v>0</v>
      </c>
      <c>
        <v>18.995</v>
      </c>
      <c>
        <v>4244.327221</v>
      </c>
      <c>
        <v>0</v>
      </c>
      <c>
        <v>0</v>
      </c>
    </row>
    <row>
      <c>
        <is>
          <t>1529654</t>
        </is>
      </c>
      <c>
        <v>1</v>
      </c>
      <c>
        <is>
          <t>MANİSA</t>
        </is>
      </c>
      <c>
        <v>SALİHLİ</v>
      </c>
      <c>
        <is>
          <t>TR-56 45-78-L00056_TR-57-L05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13:22:58</t>
        </is>
      </c>
      <c>
        <is>
          <t>03.09.2020 14:25:31</t>
        </is>
      </c>
      <c>
        <v>1.0425</v>
      </c>
      <c>
        <v>3</v>
      </c>
      <c>
        <v>444</v>
      </c>
      <c>
        <v>0</v>
      </c>
      <c>
        <v>0</v>
      </c>
      <c>
        <v>3.1275</v>
      </c>
      <c>
        <v>462.87</v>
      </c>
      <c>
        <v>0</v>
      </c>
      <c>
        <v>0</v>
      </c>
    </row>
    <row>
      <c>
        <is>
          <t>1544066</t>
        </is>
      </c>
      <c>
        <v>1</v>
      </c>
      <c>
        <is>
          <t>MANİSA</t>
        </is>
      </c>
      <c>
        <v>SALİHLİ</v>
      </c>
      <c>
        <is>
          <t>TR-182 45-78-L00182_72373748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10:13:33</t>
        </is>
      </c>
      <c>
        <is>
          <t>11.09.2020 17:14:59</t>
        </is>
      </c>
      <c>
        <v>7.023888888</v>
      </c>
      <c>
        <v>0</v>
      </c>
      <c>
        <v>1</v>
      </c>
      <c>
        <v>0</v>
      </c>
      <c>
        <v>0</v>
      </c>
      <c>
        <v>0</v>
      </c>
      <c>
        <v>7.023889</v>
      </c>
      <c>
        <v>0</v>
      </c>
      <c>
        <v>0</v>
      </c>
    </row>
    <row>
      <c>
        <is>
          <t>1544341</t>
        </is>
      </c>
      <c>
        <v>1</v>
      </c>
      <c>
        <is>
          <t>MANİSA</t>
        </is>
      </c>
      <c>
        <v>SALİHLİ</v>
      </c>
      <c>
        <is>
          <t>TR-95 45-78-L00095_953248195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17:20:22</t>
        </is>
      </c>
      <c>
        <is>
          <t>11.09.2020 19:58:32</t>
        </is>
      </c>
      <c>
        <v>2.636111111</v>
      </c>
      <c>
        <v>0</v>
      </c>
      <c>
        <v>9</v>
      </c>
      <c>
        <v>0</v>
      </c>
      <c>
        <v>0</v>
      </c>
      <c>
        <v>0</v>
      </c>
      <c>
        <v>23.725</v>
      </c>
      <c>
        <v>0</v>
      </c>
      <c>
        <v>0</v>
      </c>
    </row>
    <row>
      <c>
        <is>
          <t>1544354</t>
        </is>
      </c>
      <c>
        <v>1</v>
      </c>
      <c>
        <is>
          <t>MANİSA</t>
        </is>
      </c>
      <c>
        <v>SALİHLİ</v>
      </c>
      <c>
        <is>
          <t>TR-182 45-78-L00182_953248136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18:03:54</t>
        </is>
      </c>
      <c>
        <is>
          <t>11.09.2020 20:45:45</t>
        </is>
      </c>
      <c>
        <v>2.6975</v>
      </c>
      <c>
        <v>0</v>
      </c>
      <c>
        <v>1</v>
      </c>
      <c>
        <v>0</v>
      </c>
      <c>
        <v>0</v>
      </c>
      <c>
        <v>0</v>
      </c>
      <c>
        <v>2.6975</v>
      </c>
      <c>
        <v>0</v>
      </c>
      <c>
        <v>0</v>
      </c>
    </row>
    <row>
      <c>
        <is>
          <t>1545998</t>
        </is>
      </c>
      <c>
        <v>1</v>
      </c>
      <c>
        <is>
          <t>MANİSA</t>
        </is>
      </c>
      <c>
        <v>SALİHLİ</v>
      </c>
      <c>
        <is>
          <t>TR-93 45-78-L00093_TR-92-L02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15:19:00</t>
        </is>
      </c>
      <c>
        <is>
          <t>15.09.2020 15:23:27</t>
        </is>
      </c>
      <c>
        <v>0.074166666</v>
      </c>
      <c>
        <v>12</v>
      </c>
      <c>
        <v>3392</v>
      </c>
      <c>
        <v>0</v>
      </c>
      <c>
        <v>0</v>
      </c>
      <c>
        <v>0.89</v>
      </c>
      <c>
        <v>251.573331</v>
      </c>
      <c>
        <v>0</v>
      </c>
      <c>
        <v>0</v>
      </c>
    </row>
    <row>
      <c>
        <is>
          <t>1542843</t>
        </is>
      </c>
      <c>
        <v>1</v>
      </c>
      <c>
        <is>
          <t>MANİSA</t>
        </is>
      </c>
      <c>
        <v>SALİHLİ</v>
      </c>
      <c>
        <is>
          <t>TR-176 45-78-L00176_49364804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09:30:00</t>
        </is>
      </c>
      <c>
        <is>
          <t>09.09.2020 12:25:59</t>
        </is>
      </c>
      <c>
        <v>2.933055555</v>
      </c>
      <c>
        <v>0</v>
      </c>
      <c>
        <v>82</v>
      </c>
      <c>
        <v>0</v>
      </c>
      <c>
        <v>0</v>
      </c>
      <c>
        <v>0</v>
      </c>
      <c>
        <v>240.510556</v>
      </c>
      <c>
        <v>0</v>
      </c>
      <c>
        <v>0</v>
      </c>
    </row>
    <row>
      <c>
        <is>
          <t>1528739</t>
        </is>
      </c>
      <c>
        <v>1</v>
      </c>
      <c>
        <is>
          <t>MANİSA</t>
        </is>
      </c>
      <c>
        <v>SALİHLİ</v>
      </c>
      <c>
        <is>
          <t>TR-52 45-78-L00052_49414489 C4b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18:31:43</t>
        </is>
      </c>
      <c>
        <is>
          <t>01.09.2020 19:38:37</t>
        </is>
      </c>
      <c>
        <v>1.115</v>
      </c>
      <c>
        <v>0</v>
      </c>
      <c>
        <v>60</v>
      </c>
      <c>
        <v>0</v>
      </c>
      <c>
        <v>0</v>
      </c>
      <c>
        <v>0</v>
      </c>
      <c>
        <v>66.9</v>
      </c>
      <c>
        <v>0</v>
      </c>
      <c>
        <v>0</v>
      </c>
    </row>
    <row>
      <c>
        <is>
          <t>1528398</t>
        </is>
      </c>
      <c>
        <v>1</v>
      </c>
      <c>
        <is>
          <t>MANİSA</t>
        </is>
      </c>
      <c>
        <v>SALİHLİ</v>
      </c>
      <c>
        <is>
          <t>TR-55 45-78-L00055_953255681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09:19:27</t>
        </is>
      </c>
      <c>
        <is>
          <t>01.09.2020 09:43:14</t>
        </is>
      </c>
      <c>
        <v>0.396388888</v>
      </c>
      <c>
        <v>0</v>
      </c>
      <c>
        <v>7</v>
      </c>
      <c>
        <v>0</v>
      </c>
      <c>
        <v>0</v>
      </c>
      <c>
        <v>0</v>
      </c>
      <c>
        <v>2.774722</v>
      </c>
      <c>
        <v>0</v>
      </c>
      <c>
        <v>0</v>
      </c>
    </row>
    <row>
      <c>
        <is>
          <t>1529163</t>
        </is>
      </c>
      <c>
        <v>1</v>
      </c>
      <c>
        <is>
          <t>MANİSA</t>
        </is>
      </c>
      <c>
        <v>SALİHLİ</v>
      </c>
      <c>
        <is>
          <t>TR-55 45-78-L00055_953253800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14:07:57</t>
        </is>
      </c>
      <c>
        <is>
          <t>02.09.2020 15:38:54</t>
        </is>
      </c>
      <c>
        <v>1.515833333</v>
      </c>
      <c>
        <v>0</v>
      </c>
      <c>
        <v>7</v>
      </c>
      <c>
        <v>0</v>
      </c>
      <c>
        <v>0</v>
      </c>
      <c>
        <v>0</v>
      </c>
      <c>
        <v>10.610833</v>
      </c>
      <c>
        <v>0</v>
      </c>
      <c>
        <v>0</v>
      </c>
    </row>
    <row>
      <c>
        <is>
          <t>1545101</t>
        </is>
      </c>
      <c>
        <v>1</v>
      </c>
      <c>
        <is>
          <t>MANİSA</t>
        </is>
      </c>
      <c>
        <v>YUNUSEMRE</v>
      </c>
      <c>
        <is>
          <t>DM-13/20 (HAFSA SULTAN CAMİİ YANI) 45-71-M00334_953219634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15:32:04</t>
        </is>
      </c>
      <c>
        <is>
          <t>13.09.2020 16:59:28</t>
        </is>
      </c>
      <c>
        <v>1.456666666</v>
      </c>
      <c>
        <v>0</v>
      </c>
      <c>
        <v>13</v>
      </c>
      <c>
        <v>0</v>
      </c>
      <c>
        <v>0</v>
      </c>
      <c>
        <v>0</v>
      </c>
      <c>
        <v>18.936667</v>
      </c>
      <c>
        <v>0</v>
      </c>
      <c>
        <v>0</v>
      </c>
    </row>
    <row>
      <c>
        <is>
          <t>1553371</t>
        </is>
      </c>
      <c>
        <v>1</v>
      </c>
      <c>
        <is>
          <t>MANİSA</t>
        </is>
      </c>
      <c>
        <v>SALİHLİ</v>
      </c>
      <c>
        <is>
          <t>HASALAN TR-2 45-78-L00384_49323881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13:09:45</t>
        </is>
      </c>
      <c>
        <is>
          <t>29.09.2020 21:02:57</t>
        </is>
      </c>
      <c>
        <v>7.886666666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31.546667</v>
      </c>
    </row>
    <row>
      <c>
        <is>
          <t>1528504</t>
        </is>
      </c>
      <c>
        <v>1</v>
      </c>
      <c>
        <is>
          <t>MANİSA</t>
        </is>
      </c>
      <c>
        <v>SALİHLİ</v>
      </c>
      <c>
        <is>
          <t>HASALAN TR-1 45-78-L00386_Ayırıcı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11:10:56</t>
        </is>
      </c>
      <c>
        <is>
          <t>01.09.2020 12:52:01</t>
        </is>
      </c>
      <c>
        <v>1.684722222</v>
      </c>
      <c>
        <v>0</v>
      </c>
      <c>
        <v>0</v>
      </c>
      <c>
        <v>1</v>
      </c>
      <c>
        <v>104</v>
      </c>
      <c>
        <v>0</v>
      </c>
      <c>
        <v>0</v>
      </c>
      <c>
        <v>1.684722</v>
      </c>
      <c>
        <v>175.211111</v>
      </c>
    </row>
    <row>
      <c>
        <is>
          <t>1544134</t>
        </is>
      </c>
      <c>
        <v>1</v>
      </c>
      <c>
        <is>
          <t>MANİSA</t>
        </is>
      </c>
      <c>
        <v>SALİHLİ</v>
      </c>
      <c>
        <is>
          <t>KABAZLI TR-3 45-78-M00680_45-78-M00680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11:52:54</t>
        </is>
      </c>
      <c>
        <is>
          <t>11.09.2020 14:34:18</t>
        </is>
      </c>
      <c>
        <v>2.69</v>
      </c>
      <c>
        <v>0</v>
      </c>
      <c>
        <v>0</v>
      </c>
      <c>
        <v>1</v>
      </c>
      <c>
        <v>108</v>
      </c>
      <c>
        <v>0</v>
      </c>
      <c>
        <v>0</v>
      </c>
      <c>
        <v>2.69</v>
      </c>
      <c>
        <v>290.52</v>
      </c>
    </row>
    <row>
      <c>
        <is>
          <t>1543607</t>
        </is>
      </c>
      <c>
        <v>1</v>
      </c>
      <c>
        <is>
          <t>MANİSA</t>
        </is>
      </c>
      <c>
        <v>SALİHLİ</v>
      </c>
      <c>
        <is>
          <t>KABAZLI TR-3 45-78-M00680_49289938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11:34:52</t>
        </is>
      </c>
      <c>
        <is>
          <t>10.09.2020 13:43:35</t>
        </is>
      </c>
      <c>
        <v>2.145277777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139.443056</v>
      </c>
    </row>
    <row>
      <c>
        <is>
          <t>1553497</t>
        </is>
      </c>
      <c>
        <v>1</v>
      </c>
      <c>
        <is>
          <t>MANİSA</t>
        </is>
      </c>
      <c>
        <v>SALİHLİ</v>
      </c>
      <c>
        <is>
          <t>TR-31 45-78-L00031_49381396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15:36:03</t>
        </is>
      </c>
      <c>
        <is>
          <t>29.09.2020 18:24:57</t>
        </is>
      </c>
      <c>
        <v>2.815</v>
      </c>
      <c>
        <v>0</v>
      </c>
      <c>
        <v>16</v>
      </c>
      <c>
        <v>0</v>
      </c>
      <c>
        <v>0</v>
      </c>
      <c>
        <v>0</v>
      </c>
      <c>
        <v>45.04</v>
      </c>
      <c>
        <v>0</v>
      </c>
      <c>
        <v>0</v>
      </c>
    </row>
    <row>
      <c>
        <is>
          <t>1541858</t>
        </is>
      </c>
      <c>
        <v>1</v>
      </c>
      <c>
        <is>
          <t>MANİSA</t>
        </is>
      </c>
      <c>
        <v>YUNUSEMRE</v>
      </c>
      <c>
        <is>
          <t>DM-20/23 (AYAKKABICILAR SİTESİ) 45-71-M00436_953190407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12:46:39</t>
        </is>
      </c>
      <c>
        <is>
          <t>07.09.2020 13:35:17</t>
        </is>
      </c>
      <c>
        <v>0.810555555</v>
      </c>
      <c>
        <v>0</v>
      </c>
      <c>
        <v>1</v>
      </c>
      <c>
        <v>0</v>
      </c>
      <c>
        <v>0</v>
      </c>
      <c>
        <v>0</v>
      </c>
      <c>
        <v>0.810556</v>
      </c>
      <c>
        <v>0</v>
      </c>
      <c>
        <v>0</v>
      </c>
    </row>
    <row>
      <c>
        <is>
          <t>1553663</t>
        </is>
      </c>
      <c>
        <v>1</v>
      </c>
      <c>
        <is>
          <t>MANİSA</t>
        </is>
      </c>
      <c>
        <v>SALİHLİ</v>
      </c>
      <c>
        <is>
          <t>GANEVLİ TR-1 45-78-M00841_Ayırıcı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17:50:44</t>
        </is>
      </c>
      <c>
        <is>
          <t>29.09.2020 23:58:28</t>
        </is>
      </c>
      <c>
        <v>6.128888888</v>
      </c>
      <c>
        <v>0</v>
      </c>
      <c>
        <v>0</v>
      </c>
      <c>
        <v>1</v>
      </c>
      <c>
        <v>23</v>
      </c>
      <c>
        <v>0</v>
      </c>
      <c>
        <v>0</v>
      </c>
      <c>
        <v>6.128889</v>
      </c>
      <c>
        <v>140.964444</v>
      </c>
    </row>
    <row>
      <c>
        <is>
          <t>1548010</t>
        </is>
      </c>
      <c>
        <v>1</v>
      </c>
      <c>
        <is>
          <t>MANİSA</t>
        </is>
      </c>
      <c>
        <v>SALİHLİ</v>
      </c>
      <c>
        <is>
          <t>EŞREF ERSOY TST TR 45-78-M00511_45-78-M00511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13:41:01</t>
        </is>
      </c>
      <c>
        <is>
          <t>19.09.2020 14:20:42</t>
        </is>
      </c>
      <c>
        <v>0.661388888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7.275278</v>
      </c>
    </row>
    <row>
      <c>
        <is>
          <t>1547242</t>
        </is>
      </c>
      <c>
        <v>1</v>
      </c>
      <c>
        <is>
          <t>MANİSA</t>
        </is>
      </c>
      <c>
        <v>SALİHLİ</v>
      </c>
      <c>
        <is>
          <t>ÇAPAKLI KÖK 45-78-M01161_HatBaşıAyırıcı_53139033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08:14:45</t>
        </is>
      </c>
      <c>
        <is>
          <t>18.09.2020 09:26:45</t>
        </is>
      </c>
      <c>
        <v>1.2</v>
      </c>
      <c>
        <v>0</v>
      </c>
      <c>
        <v>0</v>
      </c>
      <c>
        <v>69</v>
      </c>
      <c>
        <v>207</v>
      </c>
      <c>
        <v>0</v>
      </c>
      <c>
        <v>0</v>
      </c>
      <c>
        <v>82.8</v>
      </c>
      <c>
        <v>248.4</v>
      </c>
    </row>
    <row>
      <c>
        <is>
          <t>1550172</t>
        </is>
      </c>
      <c>
        <v>1</v>
      </c>
      <c>
        <is>
          <t>MANİSA</t>
        </is>
      </c>
      <c>
        <v>YUNUSEMRE</v>
      </c>
      <c>
        <is>
          <t>DM-12 45-71-M00305_953210175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21:44:08</t>
        </is>
      </c>
      <c>
        <is>
          <t>23.09.2020 23:18:18</t>
        </is>
      </c>
      <c>
        <v>1.569444444</v>
      </c>
      <c>
        <v>0</v>
      </c>
      <c>
        <v>8</v>
      </c>
      <c>
        <v>0</v>
      </c>
      <c>
        <v>0</v>
      </c>
      <c>
        <v>0</v>
      </c>
      <c>
        <v>12.555556</v>
      </c>
      <c>
        <v>0</v>
      </c>
      <c>
        <v>0</v>
      </c>
    </row>
    <row>
      <c>
        <is>
          <t>1543899</t>
        </is>
      </c>
      <c>
        <v>1</v>
      </c>
      <c>
        <is>
          <t>MANİSA</t>
        </is>
      </c>
      <c>
        <v>YUNUSEMRE</v>
      </c>
      <c>
        <is>
          <t>DM-13/05 45-71-M00340_953210087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21:22:34</t>
        </is>
      </c>
      <c>
        <is>
          <t>10.09.2020 22:19:14</t>
        </is>
      </c>
      <c>
        <v>0.944444444</v>
      </c>
      <c>
        <v>0</v>
      </c>
      <c>
        <v>16</v>
      </c>
      <c>
        <v>0</v>
      </c>
      <c>
        <v>0</v>
      </c>
      <c>
        <v>0</v>
      </c>
      <c>
        <v>15.111111</v>
      </c>
      <c>
        <v>0</v>
      </c>
      <c>
        <v>0</v>
      </c>
    </row>
    <row>
      <c>
        <is>
          <t>1546934</t>
        </is>
      </c>
      <c>
        <v>1</v>
      </c>
      <c>
        <is>
          <t>MANİSA</t>
        </is>
      </c>
      <c>
        <v>YUNUSEMRE</v>
      </c>
      <c>
        <is>
          <t>DM-13/05 45-71-M00340_953210039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13:42:26</t>
        </is>
      </c>
      <c>
        <is>
          <t>17.09.2020 18:44:59</t>
        </is>
      </c>
      <c>
        <v>5.0425</v>
      </c>
      <c>
        <v>0</v>
      </c>
      <c>
        <v>7</v>
      </c>
      <c>
        <v>0</v>
      </c>
      <c>
        <v>0</v>
      </c>
      <c>
        <v>0</v>
      </c>
      <c>
        <v>35.2975</v>
      </c>
      <c>
        <v>0</v>
      </c>
      <c>
        <v>0</v>
      </c>
    </row>
    <row>
      <c>
        <is>
          <t>1550476</t>
        </is>
      </c>
      <c>
        <v>1</v>
      </c>
      <c>
        <is>
          <t>MANİSA</t>
        </is>
      </c>
      <c>
        <v>ŞEHZADELER</v>
      </c>
      <c>
        <is>
          <t>DM-5 45-71-M00947_-M08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12:07:19</t>
        </is>
      </c>
      <c>
        <is>
          <t>24.09.2020 12:14:51</t>
        </is>
      </c>
      <c>
        <v>0.125555555</v>
      </c>
      <c>
        <v>17</v>
      </c>
      <c>
        <v>780</v>
      </c>
      <c>
        <v>3</v>
      </c>
      <c>
        <v>24</v>
      </c>
      <c>
        <v>2.134444</v>
      </c>
      <c>
        <v>97.933333</v>
      </c>
      <c>
        <v>0.376667</v>
      </c>
      <c>
        <v>3.013333</v>
      </c>
    </row>
    <row>
      <c>
        <is>
          <t>1544149</t>
        </is>
      </c>
      <c>
        <v>1</v>
      </c>
      <c>
        <is>
          <t>MANİSA</t>
        </is>
      </c>
      <c>
        <v>ŞEHZADELER</v>
      </c>
      <c>
        <is>
          <t>DM-8/5 45-71-M02257_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12:11:08</t>
        </is>
      </c>
      <c>
        <is>
          <t>11.09.2020 12:30:52</t>
        </is>
      </c>
      <c>
        <v>0.328888888</v>
      </c>
      <c>
        <v>2</v>
      </c>
      <c>
        <v>339</v>
      </c>
      <c>
        <v>0</v>
      </c>
      <c>
        <v>0</v>
      </c>
      <c>
        <v>0.657778</v>
      </c>
      <c>
        <v>111.493333</v>
      </c>
      <c>
        <v>0</v>
      </c>
      <c>
        <v>0</v>
      </c>
    </row>
    <row>
      <c>
        <is>
          <t>1540914</t>
        </is>
      </c>
      <c>
        <v>1</v>
      </c>
      <c>
        <is>
          <t>MANİSA</t>
        </is>
      </c>
      <c>
        <v>ŞEHZADELER</v>
      </c>
      <c>
        <is>
          <t>DM-5 45-71-M00947_DM-5/2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13:07:52</t>
        </is>
      </c>
      <c>
        <is>
          <t>05.09.2020 13:43:55</t>
        </is>
      </c>
      <c>
        <v>0.600833333</v>
      </c>
      <c>
        <v>45</v>
      </c>
      <c>
        <v>162</v>
      </c>
      <c>
        <v>0</v>
      </c>
      <c>
        <v>0</v>
      </c>
      <c>
        <v>27.0375</v>
      </c>
      <c>
        <v>97.335</v>
      </c>
      <c>
        <v>0</v>
      </c>
      <c>
        <v>0</v>
      </c>
    </row>
    <row>
      <c>
        <is>
          <t>1542203</t>
        </is>
      </c>
      <c>
        <v>1</v>
      </c>
      <c>
        <is>
          <t>MANİSA</t>
        </is>
      </c>
      <c>
        <v>SALİHLİ</v>
      </c>
      <c>
        <is>
          <t>BAHÇECİK MAH. TR-8 45-78-L00502_Ayırıcı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08:15:00</t>
        </is>
      </c>
      <c>
        <is>
          <t>08.09.2020 09:14:25</t>
        </is>
      </c>
      <c>
        <v>0.990277777</v>
      </c>
      <c>
        <v>0</v>
      </c>
      <c>
        <v>0</v>
      </c>
      <c>
        <v>1</v>
      </c>
      <c>
        <v>42</v>
      </c>
      <c>
        <v>0</v>
      </c>
      <c>
        <v>0</v>
      </c>
      <c>
        <v>0.990278</v>
      </c>
      <c>
        <v>41.591667</v>
      </c>
    </row>
    <row>
      <c>
        <is>
          <t>1544701</t>
        </is>
      </c>
      <c>
        <v>1</v>
      </c>
      <c>
        <is>
          <t>MANİSA</t>
        </is>
      </c>
      <c>
        <v>SALİHLİ</v>
      </c>
      <c>
        <is>
          <t>TR-75 45-78-M00075_953264159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16:43:18</t>
        </is>
      </c>
      <c>
        <is>
          <t>12.09.2020 17:20:35</t>
        </is>
      </c>
      <c>
        <v>0.621388888</v>
      </c>
      <c>
        <v>0</v>
      </c>
      <c>
        <v>2</v>
      </c>
      <c>
        <v>0</v>
      </c>
      <c>
        <v>0</v>
      </c>
      <c>
        <v>0</v>
      </c>
      <c>
        <v>1.242778</v>
      </c>
      <c>
        <v>0</v>
      </c>
      <c>
        <v>0</v>
      </c>
    </row>
    <row>
      <c>
        <is>
          <t>1549899</t>
        </is>
      </c>
      <c>
        <v>1</v>
      </c>
      <c>
        <is>
          <t>MANİSA</t>
        </is>
      </c>
      <c>
        <v>SALİHLİ</v>
      </c>
      <c>
        <is>
          <t>SALİHLİ İM 45-78-A00001_ŞEHİR-1-L05 L05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23.09.2020 11:10:08</t>
        </is>
      </c>
      <c>
        <is>
          <t>23.09.2020 11:20:00</t>
        </is>
      </c>
      <c>
        <v>0.164444444</v>
      </c>
      <c>
        <v>94</v>
      </c>
      <c>
        <v>16811</v>
      </c>
      <c>
        <v>0</v>
      </c>
      <c>
        <v>4</v>
      </c>
      <c>
        <v>15.457778</v>
      </c>
      <c>
        <v>2764.475548</v>
      </c>
      <c>
        <v>0</v>
      </c>
      <c>
        <v>0.657778</v>
      </c>
    </row>
    <row>
      <c>
        <is>
          <t>1547197</t>
        </is>
      </c>
      <c>
        <v>1</v>
      </c>
      <c>
        <is>
          <t>MANİSA</t>
        </is>
      </c>
      <c>
        <v>SALİHLİ</v>
      </c>
      <c>
        <is>
          <t>TR-97/A(GÜMÜŞÇAY) 45-78-L00740_45-78-L00740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01:58:00</t>
        </is>
      </c>
      <c>
        <is>
          <t>18.09.2020 02:23:51</t>
        </is>
      </c>
      <c>
        <v>0.430833333</v>
      </c>
      <c>
        <v>1</v>
      </c>
      <c>
        <v>6</v>
      </c>
      <c>
        <v>0</v>
      </c>
      <c>
        <v>0</v>
      </c>
      <c>
        <v>0.430833</v>
      </c>
      <c>
        <v>2.585</v>
      </c>
      <c>
        <v>0</v>
      </c>
      <c>
        <v>0</v>
      </c>
    </row>
    <row>
      <c>
        <is>
          <t>1552911</t>
        </is>
      </c>
      <c>
        <v>1</v>
      </c>
      <c>
        <is>
          <t>MANİSA</t>
        </is>
      </c>
      <c>
        <v>SALİHLİ</v>
      </c>
      <c>
        <is>
          <t>SALİHLİ TR-91 45-78-L00720_TR-90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28.09.2020 17:39:33</t>
        </is>
      </c>
      <c>
        <is>
          <t>28.09.2020 18:41:42</t>
        </is>
      </c>
      <c>
        <v>1.035833333</v>
      </c>
      <c>
        <v>2</v>
      </c>
      <c>
        <v>714</v>
      </c>
      <c>
        <v>0</v>
      </c>
      <c>
        <v>0</v>
      </c>
      <c>
        <v>2.071667</v>
      </c>
      <c>
        <v>739.585</v>
      </c>
      <c>
        <v>0</v>
      </c>
      <c>
        <v>0</v>
      </c>
    </row>
    <row>
      <c>
        <is>
          <t>1552264</t>
        </is>
      </c>
      <c>
        <v>1</v>
      </c>
      <c>
        <is>
          <t>MANİSA</t>
        </is>
      </c>
      <c>
        <v>SALİHLİ</v>
      </c>
      <c>
        <is>
          <t>TR-97 45-78-L00097_72410947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14:59:08</t>
        </is>
      </c>
      <c>
        <is>
          <t>27.09.2020 19:45:45</t>
        </is>
      </c>
      <c>
        <v>4.776944444</v>
      </c>
      <c>
        <v>0</v>
      </c>
      <c>
        <v>55</v>
      </c>
      <c>
        <v>0</v>
      </c>
      <c>
        <v>0</v>
      </c>
      <c>
        <v>0</v>
      </c>
      <c>
        <v>262.731944</v>
      </c>
      <c>
        <v>0</v>
      </c>
      <c>
        <v>0</v>
      </c>
    </row>
    <row>
      <c>
        <is>
          <t>1542345</t>
        </is>
      </c>
      <c>
        <v>1</v>
      </c>
      <c>
        <is>
          <t>MANİSA</t>
        </is>
      </c>
      <c>
        <v>SALİHLİ</v>
      </c>
      <c>
        <is>
          <t>TR-94 45-78-L00094_953256421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10:29:41</t>
        </is>
      </c>
      <c>
        <is>
          <t>08.09.2020 16:25:47</t>
        </is>
      </c>
      <c>
        <v>5.935</v>
      </c>
      <c>
        <v>0</v>
      </c>
      <c>
        <v>6</v>
      </c>
      <c>
        <v>0</v>
      </c>
      <c>
        <v>0</v>
      </c>
      <c>
        <v>0</v>
      </c>
      <c>
        <v>35.61</v>
      </c>
      <c>
        <v>0</v>
      </c>
      <c>
        <v>0</v>
      </c>
    </row>
    <row>
      <c>
        <is>
          <t>1529327</t>
        </is>
      </c>
      <c>
        <v>1</v>
      </c>
      <c>
        <is>
          <t>MANİSA</t>
        </is>
      </c>
      <c>
        <v>SALİHLİ</v>
      </c>
      <c>
        <is>
          <t>TR-91/A 45-78-L00721_953248200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19:54:34</t>
        </is>
      </c>
      <c>
        <is>
          <t>02.09.2020 20:19:25</t>
        </is>
      </c>
      <c>
        <v>0.414166666</v>
      </c>
      <c>
        <v>0</v>
      </c>
      <c>
        <v>6</v>
      </c>
      <c>
        <v>0</v>
      </c>
      <c>
        <v>0</v>
      </c>
      <c>
        <v>0</v>
      </c>
      <c>
        <v>2.485</v>
      </c>
      <c>
        <v>0</v>
      </c>
      <c>
        <v>0</v>
      </c>
    </row>
    <row>
      <c>
        <is>
          <t>1540054</t>
        </is>
      </c>
      <c>
        <v>1</v>
      </c>
      <c>
        <is>
          <t>MANİSA</t>
        </is>
      </c>
      <c>
        <v>SALİHLİ</v>
      </c>
      <c>
        <is>
          <t>SALİHLİ TR-91 45-78-L00720_953256892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09:10:21</t>
        </is>
      </c>
      <c>
        <is>
          <t>04.09.2020 14:59:56</t>
        </is>
      </c>
      <c>
        <v>5.826388888</v>
      </c>
      <c>
        <v>0</v>
      </c>
      <c>
        <v>4</v>
      </c>
      <c>
        <v>0</v>
      </c>
      <c>
        <v>0</v>
      </c>
      <c>
        <v>0</v>
      </c>
      <c>
        <v>23.305556</v>
      </c>
      <c>
        <v>0</v>
      </c>
      <c>
        <v>0</v>
      </c>
    </row>
    <row>
      <c>
        <is>
          <t>1540322</t>
        </is>
      </c>
      <c>
        <v>1</v>
      </c>
      <c>
        <is>
          <t>MANİSA</t>
        </is>
      </c>
      <c>
        <v>SALİHLİ</v>
      </c>
      <c>
        <is>
          <t>TR-98 45-78-L00098_953256451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15:09:35</t>
        </is>
      </c>
      <c>
        <is>
          <t>04.09.2020 17:07:50</t>
        </is>
      </c>
      <c>
        <v>1.970833333</v>
      </c>
      <c>
        <v>0</v>
      </c>
      <c>
        <v>1</v>
      </c>
      <c>
        <v>0</v>
      </c>
      <c>
        <v>0</v>
      </c>
      <c>
        <v>0</v>
      </c>
      <c>
        <v>1.970833</v>
      </c>
      <c>
        <v>0</v>
      </c>
      <c>
        <v>0</v>
      </c>
    </row>
    <row>
      <c>
        <is>
          <t>1546668</t>
        </is>
      </c>
      <c>
        <v>1</v>
      </c>
      <c>
        <is>
          <t>MANİSA</t>
        </is>
      </c>
      <c>
        <v>SALİHLİ</v>
      </c>
      <c>
        <is>
          <t>TR-97 45-78-L00097_B B02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01:32:00</t>
        </is>
      </c>
      <c>
        <is>
          <t>17.09.2020 01:47:34</t>
        </is>
      </c>
      <c>
        <v>0.259444444</v>
      </c>
      <c>
        <v>0</v>
      </c>
      <c>
        <v>22</v>
      </c>
      <c>
        <v>0</v>
      </c>
      <c>
        <v>0</v>
      </c>
      <c>
        <v>0</v>
      </c>
      <c>
        <v>5.707778</v>
      </c>
      <c>
        <v>0</v>
      </c>
      <c>
        <v>0</v>
      </c>
    </row>
    <row>
      <c>
        <is>
          <t>1546610</t>
        </is>
      </c>
      <c>
        <v>1</v>
      </c>
      <c>
        <is>
          <t>MANİSA</t>
        </is>
      </c>
      <c>
        <v>SALİHLİ</v>
      </c>
      <c>
        <is>
          <t>TR-97 45-78-L00097_B B02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16.09.2020 18:52:50</t>
        </is>
      </c>
      <c>
        <is>
          <t>16.09.2020 20:33:39</t>
        </is>
      </c>
      <c>
        <v>1.680277777</v>
      </c>
      <c>
        <v>0</v>
      </c>
      <c>
        <v>22</v>
      </c>
      <c>
        <v>0</v>
      </c>
      <c>
        <v>0</v>
      </c>
      <c>
        <v>0</v>
      </c>
      <c>
        <v>36.966111</v>
      </c>
      <c>
        <v>0</v>
      </c>
      <c>
        <v>0</v>
      </c>
    </row>
    <row>
      <c>
        <is>
          <t>1554026</t>
        </is>
      </c>
      <c>
        <v>1</v>
      </c>
      <c>
        <is>
          <t>MANİSA</t>
        </is>
      </c>
      <c>
        <v>SALİHLİ</v>
      </c>
      <c>
        <is>
          <t>SALİHLİ TR-91 45-78-L00720_953256892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09:58:10</t>
        </is>
      </c>
      <c>
        <is>
          <t>30.09.2020 11:37:20</t>
        </is>
      </c>
      <c>
        <v>1.652777777</v>
      </c>
      <c>
        <v>0</v>
      </c>
      <c>
        <v>4</v>
      </c>
      <c>
        <v>0</v>
      </c>
      <c>
        <v>0</v>
      </c>
      <c>
        <v>0</v>
      </c>
      <c>
        <v>6.611111</v>
      </c>
      <c>
        <v>0</v>
      </c>
      <c>
        <v>0</v>
      </c>
    </row>
    <row>
      <c>
        <is>
          <t>1546398</t>
        </is>
      </c>
      <c>
        <v>1</v>
      </c>
      <c>
        <is>
          <t>MANİSA</t>
        </is>
      </c>
      <c>
        <v>SALİHLİ</v>
      </c>
      <c>
        <is>
          <t>TR-99/A 45-78-L00184_953268474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12:19:23</t>
        </is>
      </c>
      <c>
        <is>
          <t>16.09.2020 16:45:10</t>
        </is>
      </c>
      <c>
        <v>4.429722222</v>
      </c>
      <c>
        <v>0</v>
      </c>
      <c>
        <v>10</v>
      </c>
      <c>
        <v>0</v>
      </c>
      <c>
        <v>0</v>
      </c>
      <c>
        <v>0</v>
      </c>
      <c>
        <v>44.297222</v>
      </c>
      <c>
        <v>0</v>
      </c>
      <c>
        <v>0</v>
      </c>
    </row>
    <row>
      <c>
        <is>
          <t>1544582</t>
        </is>
      </c>
      <c>
        <v>1</v>
      </c>
      <c>
        <is>
          <t>MANİSA</t>
        </is>
      </c>
      <c>
        <v>ŞEHZADELER</v>
      </c>
      <c>
        <is>
          <t>DM-2/6 (DİYANET ARKASI) 45-71-M00150_953194032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12:01:38</t>
        </is>
      </c>
      <c>
        <is>
          <t>12.09.2020 12:51:20</t>
        </is>
      </c>
      <c>
        <v>0.828333333</v>
      </c>
      <c>
        <v>0</v>
      </c>
      <c>
        <v>18</v>
      </c>
      <c>
        <v>0</v>
      </c>
      <c>
        <v>0</v>
      </c>
      <c>
        <v>0</v>
      </c>
      <c>
        <v>14.91</v>
      </c>
      <c>
        <v>0</v>
      </c>
      <c>
        <v>0</v>
      </c>
    </row>
    <row>
      <c>
        <is>
          <t>1543166</t>
        </is>
      </c>
      <c>
        <v>1</v>
      </c>
      <c>
        <is>
          <t>MANİSA</t>
        </is>
      </c>
      <c>
        <v>ŞEHZADELER</v>
      </c>
      <c>
        <is>
          <t>DM-2 45-71-M00002_TR-94 ÇIKIŞI ŞEHİTLER KAB-M23 M23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09.09.2020 16:49:53</t>
        </is>
      </c>
      <c>
        <is>
          <t>09.09.2020 18:12:26</t>
        </is>
      </c>
      <c>
        <v>1.375833333</v>
      </c>
      <c>
        <v>2</v>
      </c>
      <c>
        <v>408</v>
      </c>
      <c>
        <v>0</v>
      </c>
      <c>
        <v>0</v>
      </c>
      <c>
        <v>2.751667</v>
      </c>
      <c>
        <v>561.34</v>
      </c>
      <c>
        <v>0</v>
      </c>
      <c>
        <v>0</v>
      </c>
    </row>
    <row>
      <c>
        <is>
          <t>1528415</t>
        </is>
      </c>
      <c>
        <v>1</v>
      </c>
      <c>
        <is>
          <t>MANİSA</t>
        </is>
      </c>
      <c>
        <v>ŞEHZADELER</v>
      </c>
      <c>
        <is>
          <t>DM-2 45-71-M00002_GÖKTAŞLI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09:03:18</t>
        </is>
      </c>
      <c>
        <is>
          <t>01.09.2020 12:03:00</t>
        </is>
      </c>
      <c>
        <v>2.995</v>
      </c>
      <c>
        <v>7</v>
      </c>
      <c>
        <v>828</v>
      </c>
      <c>
        <v>0</v>
      </c>
      <c>
        <v>0</v>
      </c>
      <c>
        <v>20.965</v>
      </c>
      <c>
        <v>2479.86</v>
      </c>
      <c>
        <v>0</v>
      </c>
      <c>
        <v>0</v>
      </c>
    </row>
    <row>
      <c>
        <is>
          <t>1544611</t>
        </is>
      </c>
      <c>
        <v>1</v>
      </c>
      <c>
        <is>
          <t>MANİSA</t>
        </is>
      </c>
      <c>
        <v>YUNUSEMRE</v>
      </c>
      <c>
        <is>
          <t>SARIAHMETLİ TR-1 45-71-M01701_43176100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12:47:25</t>
        </is>
      </c>
      <c>
        <is>
          <t>12.09.2020 18:02:00</t>
        </is>
      </c>
      <c>
        <v>5.243055555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246.423611</v>
      </c>
    </row>
    <row>
      <c>
        <is>
          <t>1544345</t>
        </is>
      </c>
      <c>
        <v>1</v>
      </c>
      <c>
        <is>
          <t>MANİSA</t>
        </is>
      </c>
      <c>
        <v>YUNUSEMRE</v>
      </c>
      <c>
        <is>
          <t>SARIAHMETLİ TR-1 45-71-M01701_953203394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17:10:12</t>
        </is>
      </c>
      <c>
        <is>
          <t>11.09.2020 20:42:50</t>
        </is>
      </c>
      <c>
        <v>3.543888888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3.543889</v>
      </c>
    </row>
    <row>
      <c>
        <is>
          <t>1528650</t>
        </is>
      </c>
      <c>
        <v>1</v>
      </c>
      <c>
        <is>
          <t>MANİSA</t>
        </is>
      </c>
      <c>
        <v>SALİHLİ</v>
      </c>
      <c>
        <is>
          <t>HACIKÖSEALİ TR-1 45-78-M00882_Ayırıcı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15:42:21</t>
        </is>
      </c>
      <c>
        <is>
          <t>01.09.2020 17:10:13</t>
        </is>
      </c>
      <c>
        <v>1.464444444</v>
      </c>
      <c>
        <v>0</v>
      </c>
      <c>
        <v>0</v>
      </c>
      <c>
        <v>1</v>
      </c>
      <c>
        <v>56</v>
      </c>
      <c>
        <v>0</v>
      </c>
      <c>
        <v>0</v>
      </c>
      <c>
        <v>1.464444</v>
      </c>
      <c>
        <v>82.008889</v>
      </c>
    </row>
    <row>
      <c>
        <is>
          <t>1544453</t>
        </is>
      </c>
      <c>
        <v>1</v>
      </c>
      <c>
        <is>
          <t>MANİSA</t>
        </is>
      </c>
      <c>
        <v>SALİHLİ</v>
      </c>
      <c>
        <is>
          <t>KARASAVCI TR-1 45-78-M00553_45-78-M00553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08:29:05</t>
        </is>
      </c>
      <c>
        <is>
          <t>12.09.2020 09:16:00</t>
        </is>
      </c>
      <c>
        <v>0.781944444</v>
      </c>
      <c>
        <v>0</v>
      </c>
      <c>
        <v>0</v>
      </c>
      <c>
        <v>1</v>
      </c>
      <c>
        <v>74</v>
      </c>
      <c>
        <v>0</v>
      </c>
      <c>
        <v>0</v>
      </c>
      <c>
        <v>0.781944</v>
      </c>
      <c>
        <v>57.863889</v>
      </c>
    </row>
    <row>
      <c>
        <is>
          <t>1542560</t>
        </is>
      </c>
      <c>
        <v>1</v>
      </c>
      <c>
        <is>
          <t>MANİSA</t>
        </is>
      </c>
      <c>
        <v>YUNUSEMRE</v>
      </c>
      <c>
        <is>
          <t>DM-4/79 45-71-M00281_953218442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16:16:44</t>
        </is>
      </c>
      <c>
        <is>
          <t>08.09.2020 17:31:25</t>
        </is>
      </c>
      <c>
        <v>1.244722222</v>
      </c>
      <c>
        <v>0</v>
      </c>
      <c>
        <v>1</v>
      </c>
      <c>
        <v>0</v>
      </c>
      <c>
        <v>0</v>
      </c>
      <c>
        <v>0</v>
      </c>
      <c>
        <v>1.244722</v>
      </c>
      <c>
        <v>0</v>
      </c>
      <c>
        <v>0</v>
      </c>
    </row>
    <row>
      <c>
        <is>
          <t>1540306</t>
        </is>
      </c>
      <c>
        <v>1</v>
      </c>
      <c>
        <is>
          <t>MANİSA</t>
        </is>
      </c>
      <c>
        <v>YUNUSEMRE</v>
      </c>
      <c>
        <is>
          <t>DM-18/04 45-71-M00259_953222747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14:59:00</t>
        </is>
      </c>
      <c>
        <is>
          <t>04.09.2020 17:11:14</t>
        </is>
      </c>
      <c>
        <v>2.203888888</v>
      </c>
      <c>
        <v>0</v>
      </c>
      <c>
        <v>7</v>
      </c>
      <c>
        <v>0</v>
      </c>
      <c>
        <v>0</v>
      </c>
      <c>
        <v>0</v>
      </c>
      <c>
        <v>15.427222</v>
      </c>
      <c>
        <v>0</v>
      </c>
      <c>
        <v>0</v>
      </c>
    </row>
    <row>
      <c>
        <is>
          <t>1552581</t>
        </is>
      </c>
      <c>
        <v>1</v>
      </c>
      <c>
        <is>
          <t>MANİSA</t>
        </is>
      </c>
      <c>
        <v>YUNUSEMRE</v>
      </c>
      <c>
        <is>
          <t>DM-18/06 (DEREKENARI) 45-71-M00256_DAĞITIM TRAFO DM-18/06 (DEREKENARI)-M03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09:02:31</t>
        </is>
      </c>
      <c>
        <is>
          <t>28.09.2020 11:04:18</t>
        </is>
      </c>
      <c>
        <v>2.029722222</v>
      </c>
      <c>
        <v>2</v>
      </c>
      <c>
        <v>597</v>
      </c>
      <c>
        <v>0</v>
      </c>
      <c>
        <v>0</v>
      </c>
      <c>
        <v>4.059444</v>
      </c>
      <c>
        <v>1211.744167</v>
      </c>
      <c>
        <v>0</v>
      </c>
      <c>
        <v>0</v>
      </c>
    </row>
    <row>
      <c>
        <is>
          <t>1550035</t>
        </is>
      </c>
      <c>
        <v>1</v>
      </c>
      <c>
        <is>
          <t>MANİSA</t>
        </is>
      </c>
      <c>
        <v>YUNUSEMRE</v>
      </c>
      <c>
        <is>
          <t>DM-18/05 (TR-138) 45-71-M00255_953223103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15:18:08</t>
        </is>
      </c>
      <c>
        <is>
          <t>23.09.2020 16:57:04</t>
        </is>
      </c>
      <c>
        <v>1.648888888</v>
      </c>
      <c>
        <v>0</v>
      </c>
      <c>
        <v>1</v>
      </c>
      <c>
        <v>0</v>
      </c>
      <c>
        <v>0</v>
      </c>
      <c>
        <v>0</v>
      </c>
      <c>
        <v>1.648889</v>
      </c>
      <c>
        <v>0</v>
      </c>
      <c>
        <v>0</v>
      </c>
    </row>
    <row>
      <c>
        <is>
          <t>1548561</t>
        </is>
      </c>
      <c>
        <v>1</v>
      </c>
      <c>
        <is>
          <t>MANİSA</t>
        </is>
      </c>
      <c>
        <v>YUNUSEMRE</v>
      </c>
      <c>
        <is>
          <t>DM-18/08 45-71-M00257_953222876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15:49:33</t>
        </is>
      </c>
      <c>
        <is>
          <t>20.09.2020 19:55:13</t>
        </is>
      </c>
      <c>
        <v>4.094444444</v>
      </c>
      <c>
        <v>0</v>
      </c>
      <c>
        <v>11</v>
      </c>
      <c>
        <v>0</v>
      </c>
      <c>
        <v>0</v>
      </c>
      <c>
        <v>0</v>
      </c>
      <c>
        <v>45.038889</v>
      </c>
      <c>
        <v>0</v>
      </c>
      <c>
        <v>0</v>
      </c>
    </row>
    <row>
      <c>
        <is>
          <t>1551697</t>
        </is>
      </c>
      <c>
        <v>1</v>
      </c>
      <c>
        <is>
          <t>MANİSA</t>
        </is>
      </c>
      <c>
        <v>YUNUSEMRE</v>
      </c>
      <c>
        <is>
          <t>DM-18/04 45-71-M00259_72373090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17:32:39</t>
        </is>
      </c>
      <c>
        <is>
          <t>26.09.2020 18:13:27</t>
        </is>
      </c>
      <c>
        <v>0.68</v>
      </c>
      <c>
        <v>0</v>
      </c>
      <c>
        <v>332</v>
      </c>
      <c>
        <v>0</v>
      </c>
      <c>
        <v>0</v>
      </c>
      <c>
        <v>0</v>
      </c>
      <c>
        <v>225.76</v>
      </c>
      <c>
        <v>0</v>
      </c>
      <c>
        <v>0</v>
      </c>
    </row>
    <row>
      <c>
        <is>
          <t>1540821</t>
        </is>
      </c>
      <c>
        <v>1</v>
      </c>
      <c>
        <is>
          <t>MANİSA</t>
        </is>
      </c>
      <c>
        <v>YUNUSEMRE</v>
      </c>
      <c>
        <is>
          <t>DM-18/04 45-71-M00259_DM-18 (UNCU BOZKÖY)-M03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11:00:16</t>
        </is>
      </c>
      <c>
        <is>
          <t>05.09.2020 11:30:14</t>
        </is>
      </c>
      <c>
        <v>0.499444444</v>
      </c>
      <c>
        <v>3</v>
      </c>
      <c>
        <v>371</v>
      </c>
      <c>
        <v>26</v>
      </c>
      <c>
        <v>244</v>
      </c>
      <c>
        <v>1.498333</v>
      </c>
      <c>
        <v>185.293889</v>
      </c>
      <c>
        <v>12.985556</v>
      </c>
      <c>
        <v>121.864444</v>
      </c>
    </row>
    <row>
      <c>
        <is>
          <t>1540788</t>
        </is>
      </c>
      <c>
        <v>1</v>
      </c>
      <c>
        <is>
          <t>MANİSA</t>
        </is>
      </c>
      <c>
        <v>YUNUSEMRE</v>
      </c>
      <c>
        <is>
          <t>DM-17 45-71-M00400_DM-18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10:29:56</t>
        </is>
      </c>
      <c>
        <is>
          <t>05.09.2020 10:51:00</t>
        </is>
      </c>
      <c>
        <v>0.351111111</v>
      </c>
      <c>
        <v>19</v>
      </c>
      <c>
        <v>5006</v>
      </c>
      <c>
        <v>26</v>
      </c>
      <c>
        <v>244</v>
      </c>
      <c>
        <v>6.671111</v>
      </c>
      <c>
        <v>1757.662222</v>
      </c>
      <c>
        <v>9.128889</v>
      </c>
      <c>
        <v>85.671111</v>
      </c>
    </row>
    <row>
      <c>
        <is>
          <t>1549491</t>
        </is>
      </c>
      <c>
        <v>1</v>
      </c>
      <c>
        <is>
          <t>MANİSA</t>
        </is>
      </c>
      <c>
        <v>YUNUSEMRE</v>
      </c>
      <c>
        <is>
          <t>DM-18/03 45-71-M00258_D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13:47:50</t>
        </is>
      </c>
      <c>
        <is>
          <t>22.09.2020 15:44:08</t>
        </is>
      </c>
      <c>
        <v>1.938333333</v>
      </c>
      <c>
        <v>0</v>
      </c>
      <c>
        <v>166</v>
      </c>
      <c>
        <v>0</v>
      </c>
      <c>
        <v>0</v>
      </c>
      <c>
        <v>0</v>
      </c>
      <c>
        <v>321.763333</v>
      </c>
      <c>
        <v>0</v>
      </c>
      <c>
        <v>0</v>
      </c>
    </row>
    <row>
      <c>
        <is>
          <t>1553095</t>
        </is>
      </c>
      <c>
        <v>1</v>
      </c>
      <c>
        <is>
          <t>MANİSA</t>
        </is>
      </c>
      <c>
        <v>ŞEHZADELER</v>
      </c>
      <c>
        <is>
          <t>ÇERKEZ MAHMUDİYE KÖYÜ TR-1 45-71-M01095_Ayırıcı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08:03:27</t>
        </is>
      </c>
      <c>
        <is>
          <t>29.09.2020 10:18:52</t>
        </is>
      </c>
      <c>
        <v>2.256944444</v>
      </c>
      <c>
        <v>0</v>
      </c>
      <c>
        <v>0</v>
      </c>
      <c>
        <v>1</v>
      </c>
      <c>
        <v>67</v>
      </c>
      <c>
        <v>0</v>
      </c>
      <c>
        <v>0</v>
      </c>
      <c>
        <v>2.256944</v>
      </c>
      <c>
        <v>151.215278</v>
      </c>
    </row>
    <row>
      <c>
        <is>
          <t>1551703</t>
        </is>
      </c>
      <c>
        <v>1</v>
      </c>
      <c>
        <is>
          <t>MANİSA</t>
        </is>
      </c>
      <c>
        <v>ŞEHZADELER</v>
      </c>
      <c>
        <is>
          <t>YEŞİLKÖY TR-2 45-71-M01822_43139103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17:29:59</t>
        </is>
      </c>
      <c>
        <is>
          <t>26.09.2020 20:49:25</t>
        </is>
      </c>
      <c>
        <v>3.323888888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116.336111</v>
      </c>
    </row>
    <row>
      <c>
        <is>
          <t>1551566</t>
        </is>
      </c>
      <c>
        <v>1</v>
      </c>
      <c>
        <is>
          <t>MANİSA</t>
        </is>
      </c>
      <c>
        <v>ŞEHZADELER</v>
      </c>
      <c>
        <is>
          <t>YEŞİLKÖY TR-1 45-71-M01821_43139043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14:05:11</t>
        </is>
      </c>
      <c>
        <is>
          <t>26.09.2020 15:44:05</t>
        </is>
      </c>
      <c>
        <v>1.648333333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32.966667</v>
      </c>
    </row>
    <row>
      <c>
        <is>
          <t>1548112</t>
        </is>
      </c>
      <c>
        <v>1</v>
      </c>
      <c>
        <is>
          <t>MANİSA</t>
        </is>
      </c>
      <c>
        <v>ŞEHZADELER</v>
      </c>
      <c>
        <is>
          <t>FİKRİ KOÇTÜRK-2 45-71-M00789_45-71-M00789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17:06:21</t>
        </is>
      </c>
      <c>
        <is>
          <t>19.09.2020 18:48:04</t>
        </is>
      </c>
      <c>
        <v>1.695277777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11.866944</v>
      </c>
    </row>
    <row>
      <c>
        <is>
          <t>1544617</t>
        </is>
      </c>
      <c>
        <v>1</v>
      </c>
      <c>
        <is>
          <t>MANİSA</t>
        </is>
      </c>
      <c>
        <v>ŞEHZADELER</v>
      </c>
      <c>
        <is>
          <t>FİKRİ KOÇTÜRK-2 45-71-M00789_Ayırıcı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13:04:20</t>
        </is>
      </c>
      <c>
        <is>
          <t>12.09.2020 15:00:44</t>
        </is>
      </c>
      <c>
        <v>1.94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13.58</v>
      </c>
    </row>
    <row>
      <c>
        <is>
          <t>1545764</t>
        </is>
      </c>
      <c>
        <v>1</v>
      </c>
      <c>
        <is>
          <t>MANİSA</t>
        </is>
      </c>
      <c>
        <v>ŞEHZADELER</v>
      </c>
      <c>
        <is>
          <t>YUKARI ÇOBANİSA ŞİRİN MAHALLE 45-71-M00622_45-71-M00622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09:11:22</t>
        </is>
      </c>
      <c>
        <is>
          <t>15.09.2020 09:28:00</t>
        </is>
      </c>
      <c>
        <v>0.277222222</v>
      </c>
      <c>
        <v>0</v>
      </c>
      <c>
        <v>0</v>
      </c>
      <c>
        <v>1</v>
      </c>
      <c>
        <v>100</v>
      </c>
      <c>
        <v>0</v>
      </c>
      <c>
        <v>0</v>
      </c>
      <c>
        <v>0.277222</v>
      </c>
      <c>
        <v>27.722222</v>
      </c>
    </row>
    <row>
      <c>
        <is>
          <t>1550376</t>
        </is>
      </c>
      <c>
        <v>1</v>
      </c>
      <c>
        <is>
          <t>MANİSA</t>
        </is>
      </c>
      <c>
        <v>ŞEHZADELER</v>
      </c>
      <c>
        <is>
          <t>YUKARI ÇOBANİSA ŞİRİN MAHALLE 45-71-M00622_43137513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10:06:00</t>
        </is>
      </c>
      <c>
        <is>
          <t>24.09.2020 13:18:51</t>
        </is>
      </c>
      <c>
        <v>3.214166666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89.996667</v>
      </c>
    </row>
    <row>
      <c>
        <is>
          <t>1529000</t>
        </is>
      </c>
      <c>
        <v>1</v>
      </c>
      <c>
        <is>
          <t>MANİSA</t>
        </is>
      </c>
      <c>
        <v>YUNUSEMRE</v>
      </c>
      <c>
        <is>
          <t>ÖRENCİK KÖYÜ TR-1 45-71-M01564_43182194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09:45:32</t>
        </is>
      </c>
      <c>
        <is>
          <t>02.09.2020 12:24:26</t>
        </is>
      </c>
      <c>
        <v>2.648333333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92.691667</v>
      </c>
    </row>
    <row>
      <c>
        <is>
          <t>1541784</t>
        </is>
      </c>
      <c>
        <v>1</v>
      </c>
      <c>
        <is>
          <t>İZMİR</t>
        </is>
      </c>
      <c>
        <v>MENEMEN</v>
      </c>
      <c>
        <is>
          <t>MENEMEN GÖRECE TR-3 35-28-M00505_Ayırıcı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10:45:47</t>
        </is>
      </c>
      <c>
        <is>
          <t>07.09.2020 15:06:09</t>
        </is>
      </c>
      <c>
        <v>4.339444444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169.238333</v>
      </c>
    </row>
    <row>
      <c>
        <is>
          <t>1541438</t>
        </is>
      </c>
      <c>
        <v>1</v>
      </c>
      <c>
        <is>
          <t>İZMİR</t>
        </is>
      </c>
      <c>
        <v>MENEMEN</v>
      </c>
      <c>
        <is>
          <t>MENEMEN DM-5/27 35-28-L00099_72410380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13:39:01</t>
        </is>
      </c>
      <c>
        <is>
          <t>06.09.2020 14:16:00</t>
        </is>
      </c>
      <c>
        <v>0.616388888</v>
      </c>
      <c>
        <v>0</v>
      </c>
      <c>
        <v>137</v>
      </c>
      <c>
        <v>0</v>
      </c>
      <c>
        <v>3</v>
      </c>
      <c>
        <v>0</v>
      </c>
      <c>
        <v>84.445278</v>
      </c>
      <c>
        <v>0</v>
      </c>
      <c>
        <v>1.849167</v>
      </c>
    </row>
    <row>
      <c>
        <is>
          <t>1528551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12:15:19</t>
        </is>
      </c>
      <c>
        <is>
          <t>01.09.2020 12:33:00</t>
        </is>
      </c>
      <c>
        <v>0.294722222</v>
      </c>
      <c>
        <v>1</v>
      </c>
      <c>
        <v>104</v>
      </c>
      <c>
        <v>80</v>
      </c>
      <c>
        <v>1800</v>
      </c>
      <c>
        <v>0.294722</v>
      </c>
      <c>
        <v>30.651111</v>
      </c>
      <c>
        <v>23.577778</v>
      </c>
      <c>
        <v>530.5</v>
      </c>
    </row>
    <row>
      <c>
        <is>
          <t>1543863</t>
        </is>
      </c>
      <c>
        <v>1</v>
      </c>
      <c>
        <is>
          <t>İZMİR</t>
        </is>
      </c>
      <c>
        <v>MENEMEN</v>
      </c>
      <c>
        <is>
          <t>YAHŞELLİ TR-1 35-28-M00216_D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18:59:39</t>
        </is>
      </c>
      <c>
        <is>
          <t>10.09.2020 20:17:44</t>
        </is>
      </c>
      <c>
        <v>1.301388888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124.933333</v>
      </c>
    </row>
    <row>
      <c>
        <is>
          <t>1548138</t>
        </is>
      </c>
      <c>
        <v>1</v>
      </c>
      <c>
        <is>
          <t>İZMİR</t>
        </is>
      </c>
      <c>
        <v>MENEMEN</v>
      </c>
      <c>
        <is>
          <t>MENEMEN DM-5/27 35-28-L00099_953371389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17:44:24</t>
        </is>
      </c>
      <c>
        <is>
          <t>20.09.2020 11:59:22</t>
        </is>
      </c>
      <c>
        <v>18.249444444</v>
      </c>
      <c>
        <v>0</v>
      </c>
      <c>
        <v>2</v>
      </c>
      <c>
        <v>0</v>
      </c>
      <c>
        <v>0</v>
      </c>
      <c>
        <v>0</v>
      </c>
      <c>
        <v>36.498889</v>
      </c>
      <c>
        <v>0</v>
      </c>
      <c>
        <v>0</v>
      </c>
    </row>
    <row>
      <c>
        <is>
          <t>1547851</t>
        </is>
      </c>
      <c>
        <v>1</v>
      </c>
      <c>
        <is>
          <t>İZMİR</t>
        </is>
      </c>
      <c>
        <v>MENEMEN</v>
      </c>
      <c>
        <is>
          <t>TR-830 KÖK 35-28-M00619_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09:14:17</t>
        </is>
      </c>
      <c>
        <is>
          <t>19.09.2020 11:14:55</t>
        </is>
      </c>
      <c>
        <v>2.010555555</v>
      </c>
      <c>
        <v>0</v>
      </c>
      <c>
        <v>403</v>
      </c>
      <c>
        <v>0</v>
      </c>
      <c>
        <v>0</v>
      </c>
      <c>
        <v>0</v>
      </c>
      <c>
        <v>810.253889</v>
      </c>
      <c>
        <v>0</v>
      </c>
      <c>
        <v>0</v>
      </c>
    </row>
    <row>
      <c>
        <is>
          <t>1544638</t>
        </is>
      </c>
      <c>
        <v>1</v>
      </c>
      <c>
        <is>
          <t>İZMİR</t>
        </is>
      </c>
      <c>
        <v>MENEMEN</v>
      </c>
      <c>
        <is>
          <t>TR-830 KÖK 35-28-M00619_-M03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13:35:04</t>
        </is>
      </c>
      <c>
        <is>
          <t>12.09.2020 14:53:07</t>
        </is>
      </c>
      <c>
        <v>1.300833333</v>
      </c>
      <c>
        <v>0</v>
      </c>
      <c>
        <v>151</v>
      </c>
      <c>
        <v>0</v>
      </c>
      <c>
        <v>0</v>
      </c>
      <c>
        <v>0</v>
      </c>
      <c>
        <v>196.425833</v>
      </c>
      <c>
        <v>0</v>
      </c>
      <c>
        <v>0</v>
      </c>
    </row>
    <row>
      <c>
        <is>
          <t>1546868</t>
        </is>
      </c>
      <c>
        <v>1</v>
      </c>
      <c>
        <is>
          <t>İZMİR</t>
        </is>
      </c>
      <c>
        <v>MENEMEN</v>
      </c>
      <c>
        <is>
          <t>MENEMEN TR-24 35-28-L00024_953373658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11:34:35</t>
        </is>
      </c>
      <c>
        <is>
          <t>17.09.2020 18:06:14</t>
        </is>
      </c>
      <c>
        <v>6.5275</v>
      </c>
      <c>
        <v>0</v>
      </c>
      <c>
        <v>1</v>
      </c>
      <c>
        <v>0</v>
      </c>
      <c>
        <v>0</v>
      </c>
      <c>
        <v>0</v>
      </c>
      <c>
        <v>6.5275</v>
      </c>
      <c>
        <v>0</v>
      </c>
      <c>
        <v>0</v>
      </c>
    </row>
    <row>
      <c>
        <is>
          <t>1550528</t>
        </is>
      </c>
      <c>
        <v>1</v>
      </c>
      <c>
        <is>
          <t>İZMİR</t>
        </is>
      </c>
      <c>
        <v>MENEMEN</v>
      </c>
      <c>
        <is>
          <t>MENEMEN İM 35-28-A00001_HatBaşıAyırıcı_53134114 M17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13:50:26</t>
        </is>
      </c>
      <c>
        <is>
          <t>24.09.2020 16:42:41</t>
        </is>
      </c>
      <c>
        <v>2.870833333</v>
      </c>
      <c>
        <v>1</v>
      </c>
      <c>
        <v>0</v>
      </c>
      <c>
        <v>17</v>
      </c>
      <c>
        <v>0</v>
      </c>
      <c>
        <v>2.870833</v>
      </c>
      <c>
        <v>0</v>
      </c>
      <c>
        <v>48.804167</v>
      </c>
      <c>
        <v>0</v>
      </c>
    </row>
    <row>
      <c>
        <is>
          <t>1552208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13:00:20</t>
        </is>
      </c>
      <c>
        <is>
          <t>27.09.2020 15:22:45</t>
        </is>
      </c>
      <c>
        <v>2.373515555</v>
      </c>
      <c>
        <v>38</v>
      </c>
      <c>
        <v>124</v>
      </c>
      <c>
        <v>0</v>
      </c>
      <c>
        <v>0</v>
      </c>
      <c>
        <v>90.193591</v>
      </c>
      <c>
        <v>294.315929</v>
      </c>
      <c>
        <v>0</v>
      </c>
      <c>
        <v>0</v>
      </c>
    </row>
    <row>
      <c>
        <is>
          <t>1542604</t>
        </is>
      </c>
      <c>
        <v>1</v>
      </c>
      <c>
        <is>
          <t>İZMİR</t>
        </is>
      </c>
      <c>
        <v>MENEMEN</v>
      </c>
      <c>
        <is>
          <t>ULUKENT DM-5/13 35-28-M00653_953382980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08.09.2020 17:48:00</t>
        </is>
      </c>
      <c>
        <is>
          <t>08.09.2020 18:35:05</t>
        </is>
      </c>
      <c>
        <v>0.784722222</v>
      </c>
      <c>
        <v>0</v>
      </c>
      <c>
        <v>1</v>
      </c>
      <c>
        <v>0</v>
      </c>
      <c>
        <v>0</v>
      </c>
      <c>
        <v>0</v>
      </c>
      <c>
        <v>0.784722</v>
      </c>
      <c>
        <v>0</v>
      </c>
      <c>
        <v>0</v>
      </c>
    </row>
    <row>
      <c>
        <is>
          <t>1552293</t>
        </is>
      </c>
      <c>
        <v>1</v>
      </c>
      <c>
        <is>
          <t>İZMİR</t>
        </is>
      </c>
      <c>
        <v>MENEMEN</v>
      </c>
      <c>
        <is>
          <t>ULUKENT DM-3/40 35-28-M00048_953382958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15:51:49</t>
        </is>
      </c>
      <c>
        <is>
          <t>27.09.2020 18:25:02</t>
        </is>
      </c>
      <c>
        <v>2.553611111</v>
      </c>
      <c>
        <v>0</v>
      </c>
      <c>
        <v>7</v>
      </c>
      <c>
        <v>0</v>
      </c>
      <c>
        <v>0</v>
      </c>
      <c>
        <v>0</v>
      </c>
      <c>
        <v>17.875278</v>
      </c>
      <c>
        <v>0</v>
      </c>
      <c>
        <v>0</v>
      </c>
    </row>
    <row>
      <c>
        <is>
          <t>1541002</t>
        </is>
      </c>
      <c>
        <v>1</v>
      </c>
      <c>
        <is>
          <t>MANİSA</t>
        </is>
      </c>
      <c>
        <v>ŞEHZADELER</v>
      </c>
      <c>
        <is>
          <t>TEKELLER KÖYÜ TR-1 45-71-M01268_44415800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15:40:40</t>
        </is>
      </c>
      <c>
        <is>
          <t>05.09.2020 17:44:09</t>
        </is>
      </c>
      <c>
        <v>2.058055555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20.580556</v>
      </c>
    </row>
    <row>
      <c>
        <is>
          <t>1541230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06:36:07</t>
        </is>
      </c>
      <c>
        <is>
          <t>06.09.2020 06:44:00</t>
        </is>
      </c>
      <c>
        <v>0.131388888</v>
      </c>
      <c>
        <v>0</v>
      </c>
      <c>
        <v>0</v>
      </c>
      <c>
        <v>76</v>
      </c>
      <c>
        <v>1434</v>
      </c>
      <c>
        <v>0</v>
      </c>
      <c>
        <v>0</v>
      </c>
      <c>
        <v>9.985555</v>
      </c>
      <c>
        <v>188.411665</v>
      </c>
    </row>
    <row>
      <c>
        <is>
          <t>1528350</t>
        </is>
      </c>
      <c>
        <v>1</v>
      </c>
      <c>
        <is>
          <t>MANİSA</t>
        </is>
      </c>
      <c>
        <v>YUNUSEMRE</v>
      </c>
      <c>
        <is>
          <t>SİYEKLİ KÖK 45-71-M00185_MURADİYE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08:31:48</t>
        </is>
      </c>
      <c>
        <is>
          <t>01.09.2020 08:36:59</t>
        </is>
      </c>
      <c>
        <v>0.086388888</v>
      </c>
      <c>
        <v>0</v>
      </c>
      <c>
        <v>0</v>
      </c>
      <c>
        <v>1</v>
      </c>
      <c>
        <v>98</v>
      </c>
      <c>
        <v>0</v>
      </c>
      <c>
        <v>0</v>
      </c>
      <c>
        <v>0.086389</v>
      </c>
      <c>
        <v>8.466111</v>
      </c>
    </row>
    <row>
      <c>
        <is>
          <t>1547471</t>
        </is>
      </c>
      <c>
        <v>1</v>
      </c>
      <c>
        <is>
          <t>MANİSA</t>
        </is>
      </c>
      <c>
        <v>YUNUSEMRE</v>
      </c>
      <c>
        <is>
          <t>SİYEKLİ KÖK 45-71-M00185_HatBaşıAyırıcı_53134559 M07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12:06:45</t>
        </is>
      </c>
      <c>
        <is>
          <t>18.09.2020 14:41:00</t>
        </is>
      </c>
      <c>
        <v>2.570833333</v>
      </c>
      <c>
        <v>0</v>
      </c>
      <c>
        <v>0</v>
      </c>
      <c>
        <v>1</v>
      </c>
      <c>
        <v>163</v>
      </c>
      <c>
        <v>0</v>
      </c>
      <c>
        <v>0</v>
      </c>
      <c>
        <v>2.570833</v>
      </c>
      <c>
        <v>419.045833</v>
      </c>
    </row>
    <row>
      <c>
        <is>
          <t>1548069</t>
        </is>
      </c>
      <c>
        <v>1</v>
      </c>
      <c>
        <is>
          <t>MANİSA</t>
        </is>
      </c>
      <c>
        <v>YUNUSEMRE</v>
      </c>
      <c>
        <is>
          <t>SİYEKLİ KÖK 45-71-M00185_DAĞYENİCE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15:06:53</t>
        </is>
      </c>
      <c>
        <is>
          <t>19.09.2020 15:55:00</t>
        </is>
      </c>
      <c>
        <v>0.801944444</v>
      </c>
      <c>
        <v>0</v>
      </c>
      <c>
        <v>0</v>
      </c>
      <c>
        <v>78</v>
      </c>
      <c>
        <v>1439</v>
      </c>
      <c>
        <v>0</v>
      </c>
      <c>
        <v>0</v>
      </c>
      <c>
        <v>62.551667</v>
      </c>
      <c>
        <v>1153.998055</v>
      </c>
    </row>
    <row>
      <c>
        <is>
          <t>1553738</t>
        </is>
      </c>
      <c>
        <v>1</v>
      </c>
      <c>
        <is>
          <t>MANİSA</t>
        </is>
      </c>
      <c>
        <v>YUNUSEMRE</v>
      </c>
      <c>
        <is>
          <t>SÜNGÜLLÜ KÖYÜ TR-1 45-71-M01698_953201485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19:16:35</t>
        </is>
      </c>
      <c>
        <is>
          <t>30.09.2020 06:41:30</t>
        </is>
      </c>
      <c>
        <v>11.415277777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11.415278</v>
      </c>
    </row>
    <row>
      <c>
        <is>
          <t>1548207</t>
        </is>
      </c>
      <c>
        <v>1</v>
      </c>
      <c>
        <is>
          <t>MANİSA</t>
        </is>
      </c>
      <c>
        <v>YUNUSEMRE</v>
      </c>
      <c>
        <is>
          <t>YUNTDAĞIKÖSELER KÖYÜ TR-1 45-71-M01748_953235656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21:02:28</t>
        </is>
      </c>
      <c>
        <is>
          <t>19.09.2020 23:23:20</t>
        </is>
      </c>
      <c>
        <v>2.347777777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2.347778</v>
      </c>
    </row>
    <row>
      <c>
        <is>
          <t>1545137</t>
        </is>
      </c>
      <c>
        <v>1</v>
      </c>
      <c>
        <is>
          <t>MANİSA</t>
        </is>
      </c>
      <c>
        <v>YUNUSEMRE</v>
      </c>
      <c>
        <is>
          <t>YUNTDAĞIKÖSELER KÖYÜ TR-1 45-71-M01748_43172235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16:40:03</t>
        </is>
      </c>
      <c>
        <is>
          <t>13.09.2020 18:46:56</t>
        </is>
      </c>
      <c>
        <v>2.114722222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141.686389</v>
      </c>
    </row>
    <row>
      <c>
        <is>
          <t>1552305</t>
        </is>
      </c>
      <c>
        <v>1</v>
      </c>
      <c>
        <is>
          <t>MANİSA</t>
        </is>
      </c>
      <c>
        <v>ŞEHZADELER</v>
      </c>
      <c>
        <is>
          <t>DM-2/40-A (SERİN SOKAK) 45-71-M00516_953187181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16:14:17</t>
        </is>
      </c>
      <c>
        <is>
          <t>27.09.2020 18:20:55</t>
        </is>
      </c>
      <c>
        <v>2.110555555</v>
      </c>
      <c>
        <v>0</v>
      </c>
      <c>
        <v>1</v>
      </c>
      <c>
        <v>0</v>
      </c>
      <c>
        <v>0</v>
      </c>
      <c>
        <v>0</v>
      </c>
      <c>
        <v>2.110556</v>
      </c>
      <c>
        <v>0</v>
      </c>
      <c>
        <v>0</v>
      </c>
    </row>
    <row>
      <c>
        <is>
          <t>1547825</t>
        </is>
      </c>
      <c>
        <v>1</v>
      </c>
      <c>
        <is>
          <t>MANİSA</t>
        </is>
      </c>
      <c>
        <v>YUNUSEMRE</v>
      </c>
      <c>
        <is>
          <t>DM-18/04 45-71-M00259_E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08:44:55</t>
        </is>
      </c>
      <c>
        <is>
          <t>19.09.2020 11:00:20</t>
        </is>
      </c>
      <c>
        <v>2.256944444</v>
      </c>
      <c>
        <v>0</v>
      </c>
      <c>
        <v>106</v>
      </c>
      <c>
        <v>0</v>
      </c>
      <c>
        <v>0</v>
      </c>
      <c>
        <v>0</v>
      </c>
      <c>
        <v>239.236111</v>
      </c>
      <c>
        <v>0</v>
      </c>
      <c>
        <v>0</v>
      </c>
    </row>
    <row>
      <c>
        <is>
          <t>1547946</t>
        </is>
      </c>
      <c>
        <v>1</v>
      </c>
      <c>
        <is>
          <t>MANİSA</t>
        </is>
      </c>
      <c>
        <v>YUNUSEMRE</v>
      </c>
      <c>
        <is>
          <t>DM-18/04 45-71-M00259_45-71-M00259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11:48:50</t>
        </is>
      </c>
      <c>
        <is>
          <t>19.09.2020 13:59:00</t>
        </is>
      </c>
      <c>
        <v>2.169444444</v>
      </c>
      <c>
        <v>1</v>
      </c>
      <c>
        <v>1493</v>
      </c>
      <c>
        <v>0</v>
      </c>
      <c>
        <v>0</v>
      </c>
      <c>
        <v>2.169444</v>
      </c>
      <c>
        <v>3238.980555</v>
      </c>
      <c>
        <v>0</v>
      </c>
      <c>
        <v>0</v>
      </c>
    </row>
    <row>
      <c>
        <is>
          <t>1547777</t>
        </is>
      </c>
      <c>
        <v>1</v>
      </c>
      <c>
        <is>
          <t>MANİSA</t>
        </is>
      </c>
      <c>
        <v>YUNUSEMRE</v>
      </c>
      <c>
        <is>
          <t>DM-18/04 45-71-M00259_72373091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03:14:48</t>
        </is>
      </c>
      <c>
        <is>
          <t>19.09.2020 08:58:21</t>
        </is>
      </c>
      <c>
        <v>5.725833333</v>
      </c>
      <c>
        <v>0</v>
      </c>
      <c>
        <v>200</v>
      </c>
      <c>
        <v>0</v>
      </c>
      <c>
        <v>0</v>
      </c>
      <c>
        <v>0</v>
      </c>
      <c>
        <v>1145.166667</v>
      </c>
      <c>
        <v>0</v>
      </c>
      <c>
        <v>0</v>
      </c>
    </row>
    <row>
      <c>
        <is>
          <t>1546739</t>
        </is>
      </c>
      <c>
        <v>1</v>
      </c>
      <c>
        <is>
          <t>MANİSA</t>
        </is>
      </c>
      <c>
        <v>YUNUSEMRE</v>
      </c>
      <c>
        <is>
          <t>DM-18/03 45-71-M00258_953222808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10:14:09</t>
        </is>
      </c>
      <c>
        <is>
          <t>17.09.2020 10:29:40</t>
        </is>
      </c>
      <c>
        <v>0.258611111</v>
      </c>
      <c>
        <v>0</v>
      </c>
      <c>
        <v>11</v>
      </c>
      <c>
        <v>0</v>
      </c>
      <c>
        <v>0</v>
      </c>
      <c>
        <v>0</v>
      </c>
      <c>
        <v>2.844722</v>
      </c>
      <c>
        <v>0</v>
      </c>
      <c>
        <v>0</v>
      </c>
    </row>
    <row>
      <c>
        <is>
          <t>1544454</t>
        </is>
      </c>
      <c>
        <v>1</v>
      </c>
      <c>
        <is>
          <t>MANİSA</t>
        </is>
      </c>
      <c>
        <v>ŞEHZADELER</v>
      </c>
      <c>
        <is>
          <t>DM-1/11 45-71-M00030_C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10:45:39</t>
        </is>
      </c>
      <c>
        <is>
          <t>12.09.2020 11:55:50</t>
        </is>
      </c>
      <c>
        <v>1.169722222</v>
      </c>
      <c>
        <v>0</v>
      </c>
      <c>
        <v>279</v>
      </c>
      <c>
        <v>0</v>
      </c>
      <c>
        <v>0</v>
      </c>
      <c>
        <v>0</v>
      </c>
      <c>
        <v>326.3525</v>
      </c>
      <c>
        <v>0</v>
      </c>
      <c>
        <v>0</v>
      </c>
    </row>
    <row>
      <c>
        <is>
          <t>1544339</t>
        </is>
      </c>
      <c>
        <v>1</v>
      </c>
      <c>
        <is>
          <t>MANİSA</t>
        </is>
      </c>
      <c>
        <v>ŞEHZADELER</v>
      </c>
      <c>
        <is>
          <t>DM-1/11 45-71-M00030_C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17:23:38</t>
        </is>
      </c>
      <c>
        <is>
          <t>11.09.2020 23:15:00</t>
        </is>
      </c>
      <c>
        <v>5.856111111</v>
      </c>
      <c>
        <v>0</v>
      </c>
      <c>
        <v>279</v>
      </c>
      <c>
        <v>0</v>
      </c>
      <c>
        <v>0</v>
      </c>
      <c>
        <v>0</v>
      </c>
      <c>
        <v>1633.855</v>
      </c>
      <c>
        <v>0</v>
      </c>
      <c>
        <v>0</v>
      </c>
    </row>
    <row>
      <c>
        <is>
          <t>1543579</t>
        </is>
      </c>
      <c>
        <v>1</v>
      </c>
      <c>
        <is>
          <t>MANİSA</t>
        </is>
      </c>
      <c>
        <v>ŞEHZADELER</v>
      </c>
      <c>
        <is>
          <t>DM-1/11 45-71-M00030_C c1b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11:20:25</t>
        </is>
      </c>
      <c>
        <is>
          <t>10.09.2020 11:42:49</t>
        </is>
      </c>
      <c>
        <v>0.373333333</v>
      </c>
      <c>
        <v>0</v>
      </c>
      <c>
        <v>279</v>
      </c>
      <c>
        <v>0</v>
      </c>
      <c>
        <v>0</v>
      </c>
      <c>
        <v>0</v>
      </c>
      <c>
        <v>104.16</v>
      </c>
      <c>
        <v>0</v>
      </c>
      <c>
        <v>0</v>
      </c>
    </row>
    <row>
      <c>
        <is>
          <t>1543390</t>
        </is>
      </c>
      <c>
        <v>1</v>
      </c>
      <c>
        <is>
          <t>MANİSA</t>
        </is>
      </c>
      <c>
        <v>ŞEHZADELER</v>
      </c>
      <c>
        <is>
          <t>DM-1/11 45-71-M00030_C c1b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01:36:41</t>
        </is>
      </c>
      <c>
        <is>
          <t>10.09.2020 02:42:55</t>
        </is>
      </c>
      <c>
        <v>1.103888888</v>
      </c>
      <c>
        <v>0</v>
      </c>
      <c>
        <v>279</v>
      </c>
      <c>
        <v>0</v>
      </c>
      <c>
        <v>0</v>
      </c>
      <c>
        <v>0</v>
      </c>
      <c>
        <v>307.985</v>
      </c>
      <c>
        <v>0</v>
      </c>
      <c>
        <v>0</v>
      </c>
    </row>
    <row>
      <c>
        <is>
          <t>1542042</t>
        </is>
      </c>
      <c>
        <v>1</v>
      </c>
      <c>
        <is>
          <t>MANİSA</t>
        </is>
      </c>
      <c>
        <v>ŞEHZADELER</v>
      </c>
      <c>
        <is>
          <t>DM-1/11 45-71-M00030_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18:05:59</t>
        </is>
      </c>
      <c>
        <is>
          <t>07.09.2020 19:04:52</t>
        </is>
      </c>
      <c>
        <v>0.981388888</v>
      </c>
      <c>
        <v>0</v>
      </c>
      <c>
        <v>209</v>
      </c>
      <c>
        <v>0</v>
      </c>
      <c>
        <v>0</v>
      </c>
      <c>
        <v>0</v>
      </c>
      <c>
        <v>205.110278</v>
      </c>
      <c>
        <v>0</v>
      </c>
      <c>
        <v>0</v>
      </c>
    </row>
    <row>
      <c>
        <is>
          <t>1542798</t>
        </is>
      </c>
      <c>
        <v>1</v>
      </c>
      <c>
        <is>
          <t>MANİSA</t>
        </is>
      </c>
      <c>
        <v>ŞEHZADELER</v>
      </c>
      <c>
        <is>
          <t>DM-1/11 45-71-M00030_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08:16:37</t>
        </is>
      </c>
      <c>
        <is>
          <t>09.09.2020 10:27:42</t>
        </is>
      </c>
      <c>
        <v>2.184722222</v>
      </c>
      <c>
        <v>0</v>
      </c>
      <c>
        <v>246</v>
      </c>
      <c>
        <v>0</v>
      </c>
      <c>
        <v>0</v>
      </c>
      <c>
        <v>0</v>
      </c>
      <c>
        <v>537.441667</v>
      </c>
      <c>
        <v>0</v>
      </c>
      <c>
        <v>0</v>
      </c>
    </row>
    <row>
      <c>
        <is>
          <t>1543403</t>
        </is>
      </c>
      <c>
        <v>1</v>
      </c>
      <c>
        <is>
          <t>MANİSA</t>
        </is>
      </c>
      <c>
        <v>ŞEHZADELER</v>
      </c>
      <c>
        <is>
          <t>DM-1/11 45-71-M00030_C c1b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04:01:26</t>
        </is>
      </c>
      <c>
        <is>
          <t>10.09.2020 04:58:20</t>
        </is>
      </c>
      <c>
        <v>0.948333333</v>
      </c>
      <c>
        <v>0</v>
      </c>
      <c>
        <v>279</v>
      </c>
      <c>
        <v>0</v>
      </c>
      <c>
        <v>0</v>
      </c>
      <c>
        <v>0</v>
      </c>
      <c>
        <v>264.585</v>
      </c>
      <c>
        <v>0</v>
      </c>
      <c>
        <v>0</v>
      </c>
    </row>
    <row>
      <c>
        <is>
          <t>1544426</t>
        </is>
      </c>
      <c>
        <v>1</v>
      </c>
      <c>
        <is>
          <t>MANİSA</t>
        </is>
      </c>
      <c>
        <v>ŞEHZADELER</v>
      </c>
      <c>
        <is>
          <t>DM-1/11 45-71-M00030_C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01:32:11</t>
        </is>
      </c>
      <c>
        <is>
          <t>12.09.2020 02:43:06</t>
        </is>
      </c>
      <c>
        <v>1.181944444</v>
      </c>
      <c>
        <v>0</v>
      </c>
      <c>
        <v>279</v>
      </c>
      <c>
        <v>0</v>
      </c>
      <c>
        <v>0</v>
      </c>
      <c>
        <v>0</v>
      </c>
      <c>
        <v>329.7625</v>
      </c>
      <c>
        <v>0</v>
      </c>
      <c>
        <v>0</v>
      </c>
    </row>
    <row>
      <c>
        <is>
          <t>1543636</t>
        </is>
      </c>
      <c>
        <v>1</v>
      </c>
      <c>
        <is>
          <t>MANİSA</t>
        </is>
      </c>
      <c>
        <v>ŞEHZADELER</v>
      </c>
      <c>
        <is>
          <t>DM-1/12 45-71-M00031_ b3b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12:19:07</t>
        </is>
      </c>
      <c>
        <is>
          <t>10.09.2020 15:00:26</t>
        </is>
      </c>
      <c>
        <v>2.688611111</v>
      </c>
      <c>
        <v>0</v>
      </c>
      <c>
        <v>236</v>
      </c>
      <c>
        <v>0</v>
      </c>
      <c>
        <v>0</v>
      </c>
      <c>
        <v>0</v>
      </c>
      <c>
        <v>634.512222</v>
      </c>
      <c>
        <v>0</v>
      </c>
      <c>
        <v>0</v>
      </c>
    </row>
    <row>
      <c>
        <is>
          <t>1544801</t>
        </is>
      </c>
      <c>
        <v>1</v>
      </c>
      <c>
        <is>
          <t>MANİSA</t>
        </is>
      </c>
      <c>
        <v>YUNUSEMRE</v>
      </c>
      <c>
        <is>
          <t>DM-14/12 45-71-M00560_953208987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19:36:46</t>
        </is>
      </c>
      <c>
        <is>
          <t>12.09.2020 20:25:55</t>
        </is>
      </c>
      <c>
        <v>0.819166666</v>
      </c>
      <c>
        <v>0</v>
      </c>
      <c>
        <v>4</v>
      </c>
      <c>
        <v>0</v>
      </c>
      <c>
        <v>0</v>
      </c>
      <c>
        <v>0</v>
      </c>
      <c>
        <v>3.276667</v>
      </c>
      <c>
        <v>0</v>
      </c>
      <c>
        <v>0</v>
      </c>
    </row>
    <row>
      <c>
        <is>
          <t>1541012</t>
        </is>
      </c>
      <c>
        <v>1</v>
      </c>
      <c>
        <is>
          <t>MANİSA</t>
        </is>
      </c>
      <c>
        <v>YUNUSEMRE</v>
      </c>
      <c>
        <is>
          <t>DM-14/11 45-71-M00561_953208753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16:02:50</t>
        </is>
      </c>
      <c>
        <is>
          <t>05.09.2020 18:09:25</t>
        </is>
      </c>
      <c>
        <v>2.109722222</v>
      </c>
      <c>
        <v>0</v>
      </c>
      <c>
        <v>2</v>
      </c>
      <c>
        <v>0</v>
      </c>
      <c>
        <v>0</v>
      </c>
      <c>
        <v>0</v>
      </c>
      <c>
        <v>4.219444</v>
      </c>
      <c>
        <v>0</v>
      </c>
      <c>
        <v>0</v>
      </c>
    </row>
    <row>
      <c>
        <is>
          <t>1554271</t>
        </is>
      </c>
      <c>
        <v>1</v>
      </c>
      <c>
        <is>
          <t>MANİSA</t>
        </is>
      </c>
      <c>
        <v>YUNUSEMRE</v>
      </c>
      <c>
        <is>
          <t>DM-14/11 (DM-23/2-B) 45-71-M01944_953209533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15:17:57</t>
        </is>
      </c>
      <c>
        <is>
          <t>30.09.2020 17:21:43</t>
        </is>
      </c>
      <c>
        <v>2.062777777</v>
      </c>
      <c>
        <v>0</v>
      </c>
      <c>
        <v>3</v>
      </c>
      <c>
        <v>0</v>
      </c>
      <c>
        <v>0</v>
      </c>
      <c>
        <v>0</v>
      </c>
      <c>
        <v>6.188333</v>
      </c>
      <c>
        <v>0</v>
      </c>
      <c>
        <v>0</v>
      </c>
    </row>
    <row>
      <c>
        <is>
          <t>1552384</t>
        </is>
      </c>
      <c>
        <v>1</v>
      </c>
      <c>
        <is>
          <t>MANİSA</t>
        </is>
      </c>
      <c>
        <v>ŞEHZADELER</v>
      </c>
      <c>
        <is>
          <t>DM-3/11 45-71-M00105_953220619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18:38:44</t>
        </is>
      </c>
      <c>
        <is>
          <t>27.09.2020 19:34:02</t>
        </is>
      </c>
      <c>
        <v>0.921666666</v>
      </c>
      <c>
        <v>0</v>
      </c>
      <c>
        <v>13</v>
      </c>
      <c>
        <v>0</v>
      </c>
      <c>
        <v>0</v>
      </c>
      <c>
        <v>0</v>
      </c>
      <c>
        <v>11.981667</v>
      </c>
      <c>
        <v>0</v>
      </c>
      <c>
        <v>0</v>
      </c>
    </row>
    <row>
      <c>
        <is>
          <t>1529839</t>
        </is>
      </c>
      <c>
        <v>1</v>
      </c>
      <c>
        <is>
          <t>MANİSA</t>
        </is>
      </c>
      <c>
        <v>ŞEHZADELER</v>
      </c>
      <c>
        <is>
          <t>DM-1/21 45-71-M00014_D D2b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18:09:54</t>
        </is>
      </c>
      <c>
        <is>
          <t>03.09.2020 18:35:16</t>
        </is>
      </c>
      <c>
        <v>0.422777777</v>
      </c>
      <c>
        <v>0</v>
      </c>
      <c>
        <v>24</v>
      </c>
      <c>
        <v>0</v>
      </c>
      <c>
        <v>0</v>
      </c>
      <c>
        <v>0</v>
      </c>
      <c>
        <v>10.146667</v>
      </c>
      <c>
        <v>0</v>
      </c>
      <c>
        <v>0</v>
      </c>
    </row>
    <row>
      <c>
        <is>
          <t>1552421</t>
        </is>
      </c>
      <c>
        <v>1</v>
      </c>
      <c>
        <is>
          <t>MANİSA</t>
        </is>
      </c>
      <c>
        <v>ŞEHZADELER</v>
      </c>
      <c>
        <is>
          <t>DM-3/11 45-71-M00105_953220528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20:16:01</t>
        </is>
      </c>
      <c>
        <is>
          <t>27.09.2020 21:44:24</t>
        </is>
      </c>
      <c>
        <v>1.473055555</v>
      </c>
      <c>
        <v>0</v>
      </c>
      <c>
        <v>15</v>
      </c>
      <c>
        <v>0</v>
      </c>
      <c>
        <v>0</v>
      </c>
      <c>
        <v>0</v>
      </c>
      <c>
        <v>22.095833</v>
      </c>
      <c>
        <v>0</v>
      </c>
      <c>
        <v>0</v>
      </c>
    </row>
    <row>
      <c>
        <is>
          <t>1552878</t>
        </is>
      </c>
      <c>
        <v>1</v>
      </c>
      <c>
        <is>
          <t>MANİSA</t>
        </is>
      </c>
      <c>
        <v>ŞEHZADELER</v>
      </c>
      <c>
        <is>
          <t>DM-3/11 45-71-M00105_953220531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16:43:35</t>
        </is>
      </c>
      <c>
        <is>
          <t>28.09.2020 20:03:52</t>
        </is>
      </c>
      <c>
        <v>3.338055555</v>
      </c>
      <c>
        <v>0</v>
      </c>
      <c>
        <v>13</v>
      </c>
      <c>
        <v>0</v>
      </c>
      <c>
        <v>0</v>
      </c>
      <c>
        <v>0</v>
      </c>
      <c>
        <v>43.394722</v>
      </c>
      <c>
        <v>0</v>
      </c>
      <c>
        <v>0</v>
      </c>
    </row>
    <row>
      <c>
        <is>
          <t>1550978</t>
        </is>
      </c>
      <c>
        <v>1</v>
      </c>
      <c>
        <is>
          <t>MANİSA</t>
        </is>
      </c>
      <c>
        <v>ŞEHZADELER</v>
      </c>
      <c>
        <is>
          <t>DM-2/19 (NECATİBEY TR) 45-71-M00124_953187615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11:02:38</t>
        </is>
      </c>
      <c>
        <is>
          <t>25.09.2020 15:22:04</t>
        </is>
      </c>
      <c>
        <v>4.323888888</v>
      </c>
      <c>
        <v>0</v>
      </c>
      <c>
        <v>11</v>
      </c>
      <c>
        <v>0</v>
      </c>
      <c>
        <v>0</v>
      </c>
      <c>
        <v>0</v>
      </c>
      <c>
        <v>47.562778</v>
      </c>
      <c>
        <v>0</v>
      </c>
      <c>
        <v>0</v>
      </c>
    </row>
    <row>
      <c>
        <is>
          <t>1544962</t>
        </is>
      </c>
      <c>
        <v>1</v>
      </c>
      <c>
        <is>
          <t>MANİSA</t>
        </is>
      </c>
      <c>
        <v>SELENDİ</v>
      </c>
      <c>
        <is>
          <t>MIDIKLI TR-1 45-81-M00147_A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09:46:03</t>
        </is>
      </c>
      <c>
        <is>
          <t>13.09.2020 12:23:57</t>
        </is>
      </c>
      <c>
        <v>2.631666666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36.843333</v>
      </c>
    </row>
    <row>
      <c>
        <is>
          <t>1544010</t>
        </is>
      </c>
      <c>
        <v>1</v>
      </c>
      <c>
        <is>
          <t>İZMİR</t>
        </is>
      </c>
      <c>
        <v>KEMALPAŞA</v>
      </c>
      <c>
        <is>
          <t>YİĞİTLER TR-4 35-27-L00226_35-27-L00226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09:20:54</t>
        </is>
      </c>
      <c>
        <is>
          <t>11.09.2020 11:59:33</t>
        </is>
      </c>
      <c>
        <v>2.643982222</v>
      </c>
      <c>
        <v>0</v>
      </c>
      <c>
        <v>0</v>
      </c>
      <c>
        <v>1</v>
      </c>
      <c>
        <v>70</v>
      </c>
      <c>
        <v>0</v>
      </c>
      <c>
        <v>0</v>
      </c>
      <c>
        <v>2.643982</v>
      </c>
      <c>
        <v>185.078756</v>
      </c>
    </row>
    <row>
      <c>
        <is>
          <t>1528373</t>
        </is>
      </c>
      <c>
        <v>1</v>
      </c>
      <c>
        <is>
          <t>İZMİR</t>
        </is>
      </c>
      <c>
        <v>KEMALPAŞA</v>
      </c>
      <c>
        <is>
          <t>YİĞİTLER KÖK 35-27-M00707_BAĞYURDU TOPRAKSU-1-M05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10:41:57</t>
        </is>
      </c>
      <c>
        <is>
          <t>01.09.2020 11:48:53</t>
        </is>
      </c>
      <c>
        <v>1.115555555</v>
      </c>
      <c>
        <v>0</v>
      </c>
      <c>
        <v>0</v>
      </c>
      <c>
        <v>2</v>
      </c>
      <c>
        <v>55</v>
      </c>
      <c>
        <v>0</v>
      </c>
      <c>
        <v>0</v>
      </c>
      <c>
        <v>2.231111</v>
      </c>
      <c>
        <v>61.355556</v>
      </c>
    </row>
    <row>
      <c>
        <is>
          <t>1541114</t>
        </is>
      </c>
      <c>
        <v>1</v>
      </c>
      <c>
        <is>
          <t>İZMİR</t>
        </is>
      </c>
      <c>
        <v>KEMALPAŞA</v>
      </c>
      <c>
        <is>
          <t>YİĞİTLER TR-1 35-27-L00225_Ayırıcı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18:32:36</t>
        </is>
      </c>
      <c>
        <is>
          <t>05.09.2020 21:13:32</t>
        </is>
      </c>
      <c>
        <v>2.682222222</v>
      </c>
      <c>
        <v>0</v>
      </c>
      <c>
        <v>0</v>
      </c>
      <c>
        <v>1</v>
      </c>
      <c>
        <v>163</v>
      </c>
      <c>
        <v>0</v>
      </c>
      <c>
        <v>0</v>
      </c>
      <c>
        <v>2.682222</v>
      </c>
      <c>
        <v>437.202222</v>
      </c>
    </row>
    <row>
      <c>
        <is>
          <t>1552268</t>
        </is>
      </c>
      <c>
        <v>1</v>
      </c>
      <c>
        <is>
          <t>İZMİR</t>
        </is>
      </c>
      <c>
        <v>KEMALPAŞA</v>
      </c>
      <c>
        <is>
          <t>VAHİT TOPBAŞ SLM GRB TR 35-27-M00713_Ayırıcı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15:05:43</t>
        </is>
      </c>
      <c>
        <is>
          <t>27.09.2020 19:09:03</t>
        </is>
      </c>
      <c>
        <v>4.055555555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48.666667</v>
      </c>
    </row>
    <row>
      <c>
        <is>
          <t>1547751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21:38:37</t>
        </is>
      </c>
      <c>
        <is>
          <t>18.09.2020 22:02:50</t>
        </is>
      </c>
      <c>
        <v>0.403611111</v>
      </c>
      <c>
        <v>1</v>
      </c>
      <c>
        <v>137</v>
      </c>
      <c>
        <v>0</v>
      </c>
      <c>
        <v>0</v>
      </c>
      <c>
        <v>0.403611</v>
      </c>
      <c>
        <v>55.294722</v>
      </c>
      <c>
        <v>0</v>
      </c>
      <c>
        <v>0</v>
      </c>
    </row>
    <row>
      <c>
        <is>
          <t>1552307</t>
        </is>
      </c>
      <c>
        <v>1</v>
      </c>
      <c>
        <is>
          <t>MANİSA</t>
        </is>
      </c>
      <c>
        <v>SALİHLİ</v>
      </c>
      <c>
        <is>
          <t>TR-6 45-78-L00006_C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16:27:40</t>
        </is>
      </c>
      <c>
        <is>
          <t>27.09.2020 17:47:46</t>
        </is>
      </c>
      <c>
        <v>1.335</v>
      </c>
      <c>
        <v>0</v>
      </c>
      <c>
        <v>20</v>
      </c>
      <c>
        <v>0</v>
      </c>
      <c>
        <v>0</v>
      </c>
      <c>
        <v>0</v>
      </c>
      <c>
        <v>26.7</v>
      </c>
      <c>
        <v>0</v>
      </c>
      <c>
        <v>0</v>
      </c>
    </row>
    <row>
      <c>
        <is>
          <t>1553180</t>
        </is>
      </c>
      <c>
        <v>1</v>
      </c>
      <c>
        <is>
          <t>MANİSA</t>
        </is>
      </c>
      <c>
        <v>SALİHLİ</v>
      </c>
      <c>
        <is>
          <t>TR-17 45-78-L00017_C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10:03:35</t>
        </is>
      </c>
      <c>
        <is>
          <t>29.09.2020 10:51:53</t>
        </is>
      </c>
      <c>
        <v>0.805</v>
      </c>
      <c>
        <v>0</v>
      </c>
      <c>
        <v>106</v>
      </c>
      <c>
        <v>0</v>
      </c>
      <c>
        <v>0</v>
      </c>
      <c>
        <v>0</v>
      </c>
      <c>
        <v>85.33</v>
      </c>
      <c>
        <v>0</v>
      </c>
      <c>
        <v>0</v>
      </c>
    </row>
    <row>
      <c>
        <is>
          <t>1544850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21:46:49</t>
        </is>
      </c>
      <c>
        <is>
          <t>12.09.2020 22:09:52</t>
        </is>
      </c>
      <c>
        <v>0.384166666</v>
      </c>
      <c>
        <v>1</v>
      </c>
      <c>
        <v>137</v>
      </c>
      <c>
        <v>0</v>
      </c>
      <c>
        <v>0</v>
      </c>
      <c>
        <v>0.384167</v>
      </c>
      <c>
        <v>52.630833</v>
      </c>
      <c>
        <v>0</v>
      </c>
      <c>
        <v>0</v>
      </c>
    </row>
    <row>
      <c>
        <is>
          <t>1551961</t>
        </is>
      </c>
      <c>
        <v>1</v>
      </c>
      <c>
        <is>
          <t>MANİSA</t>
        </is>
      </c>
      <c>
        <v>SALİHLİ</v>
      </c>
      <c>
        <is>
          <t>TR-16 45-78-L00016_45-78-L00016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00:33:09</t>
        </is>
      </c>
      <c>
        <is>
          <t>27.09.2020 01:13:52</t>
        </is>
      </c>
      <c>
        <v>0.678611111</v>
      </c>
      <c>
        <v>0</v>
      </c>
      <c>
        <v>109</v>
      </c>
      <c>
        <v>0</v>
      </c>
      <c>
        <v>0</v>
      </c>
      <c>
        <v>0</v>
      </c>
      <c>
        <v>73.968611</v>
      </c>
      <c>
        <v>0</v>
      </c>
      <c>
        <v>0</v>
      </c>
    </row>
    <row>
      <c>
        <is>
          <t>1546832</t>
        </is>
      </c>
      <c>
        <v>1</v>
      </c>
      <c>
        <is>
          <t>MANİSA</t>
        </is>
      </c>
      <c>
        <v>SALİHLİ</v>
      </c>
      <c>
        <is>
          <t>TR-22 45-78-L00022_953248292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11:02:22</t>
        </is>
      </c>
      <c>
        <is>
          <t>17.09.2020 14:19:59</t>
        </is>
      </c>
      <c>
        <v>3.293611111</v>
      </c>
      <c>
        <v>0</v>
      </c>
      <c>
        <v>1</v>
      </c>
      <c>
        <v>0</v>
      </c>
      <c>
        <v>0</v>
      </c>
      <c>
        <v>0</v>
      </c>
      <c>
        <v>3.293611</v>
      </c>
      <c>
        <v>0</v>
      </c>
      <c>
        <v>0</v>
      </c>
    </row>
    <row>
      <c>
        <is>
          <t>1553676</t>
        </is>
      </c>
      <c>
        <v>1</v>
      </c>
      <c>
        <is>
          <t>MANİSA</t>
        </is>
      </c>
      <c>
        <v>SALİHLİ</v>
      </c>
      <c>
        <is>
          <t>MERSİNDERE TR-1 45-78-L00472_953302009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17:54:29</t>
        </is>
      </c>
      <c>
        <is>
          <t>29.09.2020 20:15:09</t>
        </is>
      </c>
      <c>
        <v>2.344444444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2.344444</v>
      </c>
    </row>
    <row>
      <c>
        <is>
          <t>1550603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17:04:39</t>
        </is>
      </c>
      <c>
        <is>
          <t>24.09.2020 17:55:53</t>
        </is>
      </c>
      <c>
        <v>0.853888888</v>
      </c>
      <c>
        <v>117</v>
      </c>
      <c>
        <v>3789</v>
      </c>
      <c>
        <v>489</v>
      </c>
      <c>
        <v>3954</v>
      </c>
      <c>
        <v>99.905</v>
      </c>
      <c>
        <v>3235.384997</v>
      </c>
      <c>
        <v>417.551666</v>
      </c>
      <c>
        <v>3376.276663</v>
      </c>
    </row>
    <row>
      <c>
        <is>
          <t>1529883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03.09.2020 19:33:31</t>
        </is>
      </c>
      <c>
        <is>
          <t>03.09.2020 19:49:44</t>
        </is>
      </c>
      <c>
        <v>0.270277777</v>
      </c>
      <c>
        <v>1</v>
      </c>
      <c>
        <v>94</v>
      </c>
      <c>
        <v>0</v>
      </c>
      <c>
        <v>0</v>
      </c>
      <c>
        <v>0.270278</v>
      </c>
      <c>
        <v>25.406111</v>
      </c>
      <c>
        <v>0</v>
      </c>
      <c>
        <v>0</v>
      </c>
    </row>
    <row>
      <c>
        <is>
          <t>1546263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09:30:15</t>
        </is>
      </c>
      <c>
        <is>
          <t>16.09.2020 09:45:09</t>
        </is>
      </c>
      <c>
        <v>0.248487777</v>
      </c>
      <c>
        <v>3</v>
      </c>
      <c>
        <v>346</v>
      </c>
      <c>
        <v>416</v>
      </c>
      <c>
        <v>3516</v>
      </c>
      <c>
        <v>0.745463</v>
      </c>
      <c>
        <v>85.976771</v>
      </c>
      <c>
        <v>103.370915</v>
      </c>
      <c>
        <v>873.683024</v>
      </c>
    </row>
    <row>
      <c>
        <is>
          <t>1544405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21:58:14</t>
        </is>
      </c>
      <c>
        <is>
          <t>11.09.2020 22:09:45</t>
        </is>
      </c>
      <c>
        <v>0.191944444</v>
      </c>
      <c>
        <v>118</v>
      </c>
      <c>
        <v>3821</v>
      </c>
      <c>
        <v>489</v>
      </c>
      <c>
        <v>4300</v>
      </c>
      <c>
        <v>22.649444</v>
      </c>
      <c>
        <v>733.419721</v>
      </c>
      <c>
        <v>93.860833</v>
      </c>
      <c>
        <v>825.361109</v>
      </c>
    </row>
    <row>
      <c>
        <is>
          <t>1550067</t>
        </is>
      </c>
      <c>
        <v>1</v>
      </c>
      <c>
        <is>
          <t>MANİSA</t>
        </is>
      </c>
      <c>
        <v>SALİHLİ</v>
      </c>
      <c>
        <is>
          <t>KARAPINAR İM 45-78-A00002_HatBaşıAyırıcı_53139567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16:44:16</t>
        </is>
      </c>
      <c>
        <is>
          <t>23.09.2020 17:58:23</t>
        </is>
      </c>
      <c>
        <v>1.235277777</v>
      </c>
      <c>
        <v>0</v>
      </c>
      <c>
        <v>0</v>
      </c>
      <c>
        <v>6</v>
      </c>
      <c>
        <v>0</v>
      </c>
      <c>
        <v>0</v>
      </c>
      <c>
        <v>0</v>
      </c>
      <c>
        <v>7.411667</v>
      </c>
      <c>
        <v>0</v>
      </c>
    </row>
    <row>
      <c>
        <is>
          <t>1541026</t>
        </is>
      </c>
      <c>
        <v>1</v>
      </c>
      <c>
        <is>
          <t>İZMİR</t>
        </is>
      </c>
      <c>
        <v>MENDERES</v>
      </c>
      <c>
        <is>
          <t>K-1397 GÖRECE 35-22-K01397_955261966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16:07:18</t>
        </is>
      </c>
      <c>
        <is>
          <t>05.09.2020 17:34:38</t>
        </is>
      </c>
      <c>
        <v>1.455555555</v>
      </c>
      <c>
        <v>0</v>
      </c>
      <c>
        <v>1</v>
      </c>
      <c>
        <v>0</v>
      </c>
      <c>
        <v>0</v>
      </c>
      <c>
        <v>0</v>
      </c>
      <c>
        <v>1.455556</v>
      </c>
      <c>
        <v>0</v>
      </c>
      <c>
        <v>0</v>
      </c>
    </row>
    <row>
      <c>
        <is>
          <t>1551436</t>
        </is>
      </c>
      <c>
        <v>1</v>
      </c>
      <c>
        <is>
          <t>İZMİR</t>
        </is>
      </c>
      <c>
        <v>MENDERES</v>
      </c>
      <c>
        <is>
          <t>KISIK TR-1 (M-135) 35-22-M00135_955294787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09:14:16</t>
        </is>
      </c>
      <c>
        <is>
          <t>26.09.2020 11:02:34</t>
        </is>
      </c>
      <c>
        <v>1.805</v>
      </c>
      <c>
        <v>0</v>
      </c>
      <c>
        <v>1</v>
      </c>
      <c>
        <v>0</v>
      </c>
      <c>
        <v>0</v>
      </c>
      <c>
        <v>0</v>
      </c>
      <c>
        <v>1.805</v>
      </c>
      <c>
        <v>0</v>
      </c>
      <c>
        <v>0</v>
      </c>
    </row>
    <row>
      <c>
        <is>
          <t>1548908</t>
        </is>
      </c>
      <c>
        <v>1</v>
      </c>
      <c>
        <is>
          <t>İZMİR</t>
        </is>
      </c>
      <c>
        <v>MENDERES</v>
      </c>
      <c>
        <is>
          <t>ÇUKURALTI M-27 35-25-M00075_5654049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11:44:26</t>
        </is>
      </c>
      <c>
        <is>
          <t>21.09.2020 14:25:03</t>
        </is>
      </c>
      <c>
        <v>2.676944444</v>
      </c>
      <c>
        <v>0</v>
      </c>
      <c>
        <v>72</v>
      </c>
      <c>
        <v>0</v>
      </c>
      <c>
        <v>0</v>
      </c>
      <c>
        <v>0</v>
      </c>
      <c>
        <v>192.74</v>
      </c>
      <c>
        <v>0</v>
      </c>
      <c>
        <v>0</v>
      </c>
    </row>
    <row>
      <c>
        <is>
          <t>1553711</t>
        </is>
      </c>
      <c>
        <v>1</v>
      </c>
      <c>
        <is>
          <t>İZMİR</t>
        </is>
      </c>
      <c>
        <v>MENDERES</v>
      </c>
      <c>
        <is>
          <t>ÇUKURALTI M-21 35-25-M00069_35-25-M00069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18:50:00</t>
        </is>
      </c>
      <c>
        <is>
          <t>29.09.2020 19:14:34</t>
        </is>
      </c>
      <c>
        <v>0.409444444</v>
      </c>
      <c>
        <v>2</v>
      </c>
      <c>
        <v>560</v>
      </c>
      <c>
        <v>0</v>
      </c>
      <c>
        <v>0</v>
      </c>
      <c>
        <v>0.818889</v>
      </c>
      <c>
        <v>229.288889</v>
      </c>
      <c>
        <v>0</v>
      </c>
      <c>
        <v>0</v>
      </c>
    </row>
    <row>
      <c>
        <is>
          <t>1541092</t>
        </is>
      </c>
      <c>
        <v>1</v>
      </c>
      <c>
        <is>
          <t>İZMİR</t>
        </is>
      </c>
      <c>
        <v>MENDERES</v>
      </c>
      <c>
        <is>
          <t>ÇUKURALTI M-24 35-25-M00072_5652989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17:58:33</t>
        </is>
      </c>
      <c>
        <is>
          <t>05.09.2020 19:02:08</t>
        </is>
      </c>
      <c>
        <v>1.059722222</v>
      </c>
      <c>
        <v>0</v>
      </c>
      <c>
        <v>120</v>
      </c>
      <c>
        <v>0</v>
      </c>
      <c>
        <v>0</v>
      </c>
      <c>
        <v>0</v>
      </c>
      <c>
        <v>127.166667</v>
      </c>
      <c>
        <v>0</v>
      </c>
      <c>
        <v>0</v>
      </c>
    </row>
    <row>
      <c>
        <is>
          <t>1540815</t>
        </is>
      </c>
      <c>
        <v>1</v>
      </c>
      <c>
        <is>
          <t>İZMİR</t>
        </is>
      </c>
      <c>
        <v>MENDERES</v>
      </c>
      <c>
        <is>
          <t>ÇUKURALTI M-11 35-25-M00057_8098190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10:43:33</t>
        </is>
      </c>
      <c>
        <is>
          <t>05.09.2020 11:38:13</t>
        </is>
      </c>
      <c>
        <v>0.911111111</v>
      </c>
      <c>
        <v>0</v>
      </c>
      <c>
        <v>74</v>
      </c>
      <c>
        <v>0</v>
      </c>
      <c>
        <v>0</v>
      </c>
      <c>
        <v>0</v>
      </c>
      <c>
        <v>67.422222</v>
      </c>
      <c>
        <v>0</v>
      </c>
      <c>
        <v>0</v>
      </c>
    </row>
    <row>
      <c>
        <is>
          <t>1554362</t>
        </is>
      </c>
      <c>
        <v>1</v>
      </c>
      <c>
        <is>
          <t>İZMİR</t>
        </is>
      </c>
      <c>
        <v>DİKİLİ</v>
      </c>
      <c>
        <is>
          <t>TR-6 35-30-L00006_955313686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18:01:17</t>
        </is>
      </c>
      <c>
        <is>
          <t>30.09.2020 20:03:24</t>
        </is>
      </c>
      <c>
        <v>2.035277777</v>
      </c>
      <c>
        <v>0</v>
      </c>
      <c>
        <v>1</v>
      </c>
      <c>
        <v>0</v>
      </c>
      <c>
        <v>0</v>
      </c>
      <c>
        <v>0</v>
      </c>
      <c>
        <v>2.035278</v>
      </c>
      <c>
        <v>0</v>
      </c>
      <c>
        <v>0</v>
      </c>
    </row>
    <row>
      <c>
        <is>
          <t>1550060</t>
        </is>
      </c>
      <c>
        <v>1</v>
      </c>
      <c>
        <is>
          <t>İZMİR</t>
        </is>
      </c>
      <c>
        <v>DİKİLİ</v>
      </c>
      <c>
        <is>
          <t>DİKİLİ TR-20 35-30-M00620_955296134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23.09.2020 16:25:59</t>
        </is>
      </c>
      <c>
        <is>
          <t>23.09.2020 18:09:33</t>
        </is>
      </c>
      <c>
        <v>1.726111111</v>
      </c>
      <c>
        <v>0</v>
      </c>
      <c>
        <v>6</v>
      </c>
      <c>
        <v>0</v>
      </c>
      <c>
        <v>0</v>
      </c>
      <c>
        <v>0</v>
      </c>
      <c>
        <v>10.356667</v>
      </c>
      <c>
        <v>0</v>
      </c>
      <c>
        <v>0</v>
      </c>
    </row>
    <row>
      <c>
        <is>
          <t>1541850</t>
        </is>
      </c>
      <c>
        <v>1</v>
      </c>
      <c>
        <is>
          <t>İZMİR</t>
        </is>
      </c>
      <c>
        <v>DİKİLİ</v>
      </c>
      <c>
        <is>
          <t>TR-23 35-30-L00023_955315116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12:25:20</t>
        </is>
      </c>
      <c>
        <is>
          <t>07.09.2020 15:56:09</t>
        </is>
      </c>
      <c>
        <v>3.513611111</v>
      </c>
      <c>
        <v>0</v>
      </c>
      <c>
        <v>1</v>
      </c>
      <c>
        <v>0</v>
      </c>
      <c>
        <v>0</v>
      </c>
      <c>
        <v>0</v>
      </c>
      <c>
        <v>3.513611</v>
      </c>
      <c>
        <v>0</v>
      </c>
      <c>
        <v>0</v>
      </c>
    </row>
    <row>
      <c>
        <is>
          <t>1540274</t>
        </is>
      </c>
      <c>
        <v>1</v>
      </c>
      <c>
        <is>
          <t>İZMİR</t>
        </is>
      </c>
      <c>
        <v>KINIK</v>
      </c>
      <c>
        <is>
          <t>AHMET BALAS VE ARKADAŞLARI TR 35-24-L00023_35-24-L00023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14:01:36</t>
        </is>
      </c>
      <c>
        <is>
          <t>04.09.2020 17:22:51</t>
        </is>
      </c>
      <c>
        <v>3.354166666</v>
      </c>
      <c>
        <v>0</v>
      </c>
      <c>
        <v>15</v>
      </c>
      <c>
        <v>0</v>
      </c>
      <c>
        <v>0</v>
      </c>
      <c>
        <v>0</v>
      </c>
      <c>
        <v>50.3125</v>
      </c>
      <c>
        <v>0</v>
      </c>
      <c>
        <v>0</v>
      </c>
    </row>
    <row>
      <c>
        <is>
          <t>1529145</t>
        </is>
      </c>
      <c>
        <v>1</v>
      </c>
      <c>
        <is>
          <t>İZMİR</t>
        </is>
      </c>
      <c>
        <v>KINIK</v>
      </c>
      <c>
        <is>
          <t>KINIK ORGANİZE DM 35-24-M00208_HatBaşıAyırıcı_72288514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13:39:53</t>
        </is>
      </c>
      <c>
        <is>
          <t>02.09.2020 14:34:00</t>
        </is>
      </c>
      <c>
        <v>0.901944444</v>
      </c>
      <c>
        <v>0</v>
      </c>
      <c>
        <v>8</v>
      </c>
      <c>
        <v>3</v>
      </c>
      <c>
        <v>59</v>
      </c>
      <c>
        <v>0</v>
      </c>
      <c>
        <v>7.215556</v>
      </c>
      <c>
        <v>2.705833</v>
      </c>
      <c>
        <v>53.214722</v>
      </c>
    </row>
    <row>
      <c>
        <is>
          <t>1549769</t>
        </is>
      </c>
      <c>
        <v>1</v>
      </c>
      <c>
        <is>
          <t>İZMİR</t>
        </is>
      </c>
      <c>
        <v>KINIK</v>
      </c>
      <c>
        <is>
          <t>KINIK ORGANİZE DM 35-24-M00208_HatBaşıAyırıcı_53133660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08:36:59</t>
        </is>
      </c>
      <c>
        <is>
          <t>23.09.2020 09:57:32</t>
        </is>
      </c>
      <c>
        <v>1.3425</v>
      </c>
      <c>
        <v>0</v>
      </c>
      <c>
        <v>141</v>
      </c>
      <c>
        <v>4</v>
      </c>
      <c>
        <v>8</v>
      </c>
      <c>
        <v>0</v>
      </c>
      <c>
        <v>189.2925</v>
      </c>
      <c>
        <v>5.37</v>
      </c>
      <c>
        <v>10.74</v>
      </c>
    </row>
    <row>
      <c>
        <is>
          <t>1554413</t>
        </is>
      </c>
      <c>
        <v>1</v>
      </c>
      <c>
        <is>
          <t>İZMİR</t>
        </is>
      </c>
      <c>
        <v>KINIK</v>
      </c>
      <c>
        <is>
          <t>VEYSEL SAPMAZ VE ARK. 35-24-M00043_35-24-M00043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19:24:05</t>
        </is>
      </c>
      <c>
        <is>
          <t>30.09.2020 23:08:33</t>
        </is>
      </c>
      <c>
        <v>3.741111111</v>
      </c>
      <c>
        <v>0</v>
      </c>
      <c>
        <v>20</v>
      </c>
      <c>
        <v>0</v>
      </c>
      <c>
        <v>0</v>
      </c>
      <c>
        <v>0</v>
      </c>
      <c>
        <v>74.822222</v>
      </c>
      <c>
        <v>0</v>
      </c>
      <c>
        <v>0</v>
      </c>
    </row>
    <row>
      <c>
        <is>
          <t>1554138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12:25:31</t>
        </is>
      </c>
      <c>
        <is>
          <t>30.09.2020 13:21:48</t>
        </is>
      </c>
      <c>
        <v>0.938055555</v>
      </c>
      <c>
        <v>0</v>
      </c>
      <c>
        <v>778</v>
      </c>
      <c>
        <v>31</v>
      </c>
      <c>
        <v>93</v>
      </c>
      <c>
        <v>0</v>
      </c>
      <c>
        <v>729.807222</v>
      </c>
      <c>
        <v>29.079722</v>
      </c>
      <c>
        <v>87.239167</v>
      </c>
    </row>
    <row>
      <c>
        <is>
          <t>1553907</t>
        </is>
      </c>
      <c>
        <v>1</v>
      </c>
      <c>
        <is>
          <t>İZMİR</t>
        </is>
      </c>
      <c>
        <v>KINIK</v>
      </c>
      <c>
        <is>
          <t>KINIK ORGANİZE DM 35-24-M00208_HatBaşıAyırıcı_53133660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07:45:13</t>
        </is>
      </c>
      <c>
        <is>
          <t>30.09.2020 09:05:13</t>
        </is>
      </c>
      <c>
        <v>1.333333333</v>
      </c>
      <c>
        <v>0</v>
      </c>
      <c>
        <v>141</v>
      </c>
      <c>
        <v>4</v>
      </c>
      <c>
        <v>8</v>
      </c>
      <c>
        <v>0</v>
      </c>
      <c>
        <v>188</v>
      </c>
      <c>
        <v>5.333333</v>
      </c>
      <c>
        <v>10.666667</v>
      </c>
    </row>
    <row>
      <c>
        <is>
          <t>1528719</t>
        </is>
      </c>
      <c>
        <v>1</v>
      </c>
      <c>
        <is>
          <t>İZMİR</t>
        </is>
      </c>
      <c>
        <v>KINIK</v>
      </c>
      <c>
        <is>
          <t>KÜÇÜKBÖLCEK TR-23 35-24-M00019_35-24-M00019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17:31:52</t>
        </is>
      </c>
      <c>
        <is>
          <t>01.09.2020 17:58:00</t>
        </is>
      </c>
      <c>
        <v>0.435555555</v>
      </c>
      <c>
        <v>0</v>
      </c>
      <c>
        <v>30</v>
      </c>
      <c>
        <v>1</v>
      </c>
      <c>
        <v>3</v>
      </c>
      <c>
        <v>0</v>
      </c>
      <c>
        <v>13.066667</v>
      </c>
      <c>
        <v>0.435556</v>
      </c>
      <c>
        <v>1.306667</v>
      </c>
    </row>
    <row>
      <c>
        <is>
          <t>1544861</t>
        </is>
      </c>
      <c>
        <v>1</v>
      </c>
      <c>
        <is>
          <t>İZMİR</t>
        </is>
      </c>
      <c>
        <v>KINIK</v>
      </c>
      <c>
        <is>
          <t>KINIK TR 4 35-24-L00004_955225862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22:30:32</t>
        </is>
      </c>
      <c>
        <is>
          <t>12.09.2020 23:49:01</t>
        </is>
      </c>
      <c>
        <v>1.308055555</v>
      </c>
      <c>
        <v>0</v>
      </c>
      <c>
        <v>1</v>
      </c>
      <c>
        <v>0</v>
      </c>
      <c>
        <v>0</v>
      </c>
      <c>
        <v>0</v>
      </c>
      <c>
        <v>1.308056</v>
      </c>
      <c>
        <v>0</v>
      </c>
      <c>
        <v>0</v>
      </c>
    </row>
    <row>
      <c>
        <is>
          <t>1539904</t>
        </is>
      </c>
      <c>
        <v>1</v>
      </c>
      <c>
        <is>
          <t>İZMİR</t>
        </is>
      </c>
      <c>
        <v>KINIK</v>
      </c>
      <c>
        <is>
          <t>İBRAHİM KIZIL VE ARKADAŞLARI 35-24-M00027_35-24-M00027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20:39:41</t>
        </is>
      </c>
      <c>
        <is>
          <t>03.09.2020 22:25:41</t>
        </is>
      </c>
      <c>
        <v>1.766666666</v>
      </c>
      <c>
        <v>0</v>
      </c>
      <c>
        <v>4</v>
      </c>
      <c>
        <v>0</v>
      </c>
      <c>
        <v>11</v>
      </c>
      <c>
        <v>0</v>
      </c>
      <c>
        <v>7.066667</v>
      </c>
      <c>
        <v>0</v>
      </c>
      <c>
        <v>19.433333</v>
      </c>
    </row>
    <row>
      <c>
        <is>
          <t>1546944</t>
        </is>
      </c>
      <c>
        <v>1</v>
      </c>
      <c>
        <is>
          <t>İZMİR</t>
        </is>
      </c>
      <c>
        <v>MENDERES</v>
      </c>
      <c>
        <is>
          <t>ÇAMÖNÜ TR-7 35-22-M00175_955280469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13:57:43</t>
        </is>
      </c>
      <c>
        <is>
          <t>17.09.2020 15:21:28</t>
        </is>
      </c>
      <c>
        <v>1.395833333</v>
      </c>
      <c>
        <v>0</v>
      </c>
      <c>
        <v>3</v>
      </c>
      <c>
        <v>0</v>
      </c>
      <c>
        <v>0</v>
      </c>
      <c>
        <v>0</v>
      </c>
      <c>
        <v>4.1875</v>
      </c>
      <c>
        <v>0</v>
      </c>
      <c>
        <v>0</v>
      </c>
    </row>
    <row>
      <c>
        <is>
          <t>1549550</t>
        </is>
      </c>
      <c>
        <v>1</v>
      </c>
      <c>
        <is>
          <t>İZMİR</t>
        </is>
      </c>
      <c>
        <v>MENDERES</v>
      </c>
      <c>
        <is>
          <t>ÇAMÖNÜ TR-7 35-22-M00175_955291214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16:31:51</t>
        </is>
      </c>
      <c>
        <is>
          <t>22.09.2020 19:14:38</t>
        </is>
      </c>
      <c>
        <v>2.713055555</v>
      </c>
      <c>
        <v>0</v>
      </c>
      <c>
        <v>1</v>
      </c>
      <c>
        <v>0</v>
      </c>
      <c>
        <v>0</v>
      </c>
      <c>
        <v>0</v>
      </c>
      <c>
        <v>2.713056</v>
      </c>
      <c>
        <v>0</v>
      </c>
      <c>
        <v>0</v>
      </c>
    </row>
    <row>
      <c>
        <is>
          <t>1551281</t>
        </is>
      </c>
      <c>
        <v>1</v>
      </c>
      <c>
        <is>
          <t>İZMİR</t>
        </is>
      </c>
      <c>
        <v>BAYINDIR</v>
      </c>
      <c>
        <is>
          <t>ÇINARDİBİ TR-5 35-20-M00072_955213732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19:50:58</t>
        </is>
      </c>
      <c>
        <is>
          <t>25.09.2020 21:29:01</t>
        </is>
      </c>
      <c>
        <v>1.634166666</v>
      </c>
      <c>
        <v>0</v>
      </c>
      <c>
        <v>1</v>
      </c>
      <c>
        <v>0</v>
      </c>
      <c>
        <v>0</v>
      </c>
      <c>
        <v>0</v>
      </c>
      <c>
        <v>1.634167</v>
      </c>
      <c>
        <v>0</v>
      </c>
      <c>
        <v>0</v>
      </c>
    </row>
    <row>
      <c>
        <is>
          <t>1545317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09:19:27</t>
        </is>
      </c>
      <c>
        <is>
          <t>14.09.2020 15:26:38</t>
        </is>
      </c>
      <c>
        <v>6.119722222</v>
      </c>
      <c>
        <v>0</v>
      </c>
      <c>
        <v>0</v>
      </c>
      <c>
        <v>2</v>
      </c>
      <c>
        <v>91</v>
      </c>
      <c>
        <v>0</v>
      </c>
      <c>
        <v>0</v>
      </c>
      <c>
        <v>12.239444</v>
      </c>
      <c>
        <v>556.894722</v>
      </c>
    </row>
    <row>
      <c>
        <is>
          <t>1541949</t>
        </is>
      </c>
      <c>
        <v>1</v>
      </c>
      <c>
        <is>
          <t>İZMİR</t>
        </is>
      </c>
      <c>
        <v>BAYINDIR</v>
      </c>
      <c>
        <is>
          <t>ÇINARDİBİ KÖK 35-20-M00069_ÇINARDİBİ-M03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15:37:08</t>
        </is>
      </c>
      <c>
        <is>
          <t>07.09.2020 16:10:00</t>
        </is>
      </c>
      <c>
        <v>0.547777777</v>
      </c>
      <c>
        <v>0</v>
      </c>
      <c>
        <v>624</v>
      </c>
      <c>
        <v>13</v>
      </c>
      <c>
        <v>122</v>
      </c>
      <c>
        <v>0</v>
      </c>
      <c>
        <v>341.813333</v>
      </c>
      <c>
        <v>7.121111</v>
      </c>
      <c>
        <v>66.828889</v>
      </c>
    </row>
    <row>
      <c>
        <is>
          <t>1528538</t>
        </is>
      </c>
      <c>
        <v>1</v>
      </c>
      <c>
        <is>
          <t>İZMİR</t>
        </is>
      </c>
      <c>
        <v>BAYINDIR</v>
      </c>
      <c>
        <is>
          <t>ALANKIYI TR-2 35-20-L00264_955200288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11:57:20</t>
        </is>
      </c>
      <c>
        <is>
          <t>01.09.2020 12:38:33</t>
        </is>
      </c>
      <c>
        <v>0.686944444</v>
      </c>
      <c>
        <v>0</v>
      </c>
      <c>
        <v>1</v>
      </c>
      <c>
        <v>0</v>
      </c>
      <c>
        <v>0</v>
      </c>
      <c>
        <v>0</v>
      </c>
      <c>
        <v>0.686944</v>
      </c>
      <c>
        <v>0</v>
      </c>
      <c>
        <v>0</v>
      </c>
    </row>
    <row>
      <c>
        <is>
          <t>1540839</t>
        </is>
      </c>
      <c>
        <v>1</v>
      </c>
      <c>
        <is>
          <t>İZMİR</t>
        </is>
      </c>
      <c>
        <v>BAYINDIR</v>
      </c>
      <c>
        <is>
          <t>ALANKIYI TR-5 35-20-L00268_35-20-L00268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11:33:00</t>
        </is>
      </c>
      <c>
        <is>
          <t>05.09.2020 12:00:27</t>
        </is>
      </c>
      <c>
        <v>0.4575</v>
      </c>
      <c>
        <v>0</v>
      </c>
      <c>
        <v>25</v>
      </c>
      <c>
        <v>1</v>
      </c>
      <c>
        <v>8</v>
      </c>
      <c>
        <v>0</v>
      </c>
      <c>
        <v>11.4375</v>
      </c>
      <c>
        <v>0.4575</v>
      </c>
      <c>
        <v>3.66</v>
      </c>
    </row>
    <row>
      <c>
        <is>
          <t>1544987</t>
        </is>
      </c>
      <c>
        <v>1</v>
      </c>
      <c>
        <is>
          <t>İZMİR</t>
        </is>
      </c>
      <c>
        <v>BAYINDIR</v>
      </c>
      <c>
        <is>
          <t>ALANKIYI TR-3 35-20-L00265_A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13.09.2020 10:18:43</t>
        </is>
      </c>
      <c>
        <is>
          <t>13.09.2020 14:27:17</t>
        </is>
      </c>
      <c>
        <v>4.142658333</v>
      </c>
      <c>
        <v>0</v>
      </c>
      <c>
        <v>33</v>
      </c>
      <c>
        <v>0</v>
      </c>
      <c>
        <v>2</v>
      </c>
      <c>
        <v>0</v>
      </c>
      <c>
        <v>136.707725</v>
      </c>
      <c>
        <v>0</v>
      </c>
      <c>
        <v>8.285317</v>
      </c>
    </row>
    <row>
      <c>
        <is>
          <t>1552926</t>
        </is>
      </c>
      <c>
        <v>1</v>
      </c>
      <c>
        <is>
          <t>İZMİR</t>
        </is>
      </c>
      <c>
        <v>BAYINDIR</v>
      </c>
      <c>
        <is>
          <t>ALANKIYI TR-4 35-20-L00266_915168125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18:05:32</t>
        </is>
      </c>
      <c>
        <is>
          <t>28.09.2020 19:40:04</t>
        </is>
      </c>
      <c>
        <v>1.575555555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1.575556</v>
      </c>
    </row>
    <row>
      <c>
        <is>
          <t>1544332</t>
        </is>
      </c>
      <c>
        <v>1</v>
      </c>
      <c>
        <is>
          <t>İZMİR</t>
        </is>
      </c>
      <c>
        <v>BAYINDIR</v>
      </c>
      <c>
        <is>
          <t>ELİFLİ TR-4 35-20-L00111_95000527114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17:02:12</t>
        </is>
      </c>
      <c>
        <is>
          <t>11.09.2020 18:28:00</t>
        </is>
      </c>
      <c>
        <v>1.43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</v>
      </c>
    </row>
    <row>
      <c>
        <is>
          <t>1544190</t>
        </is>
      </c>
      <c>
        <v>1</v>
      </c>
      <c>
        <is>
          <t>İZMİR</t>
        </is>
      </c>
      <c>
        <v>BAYINDIR</v>
      </c>
      <c>
        <is>
          <t>ELİFLİ TR-4 35-20-L00111_10899162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13:32:47</t>
        </is>
      </c>
      <c>
        <is>
          <t>11.09.2020 14:36:08</t>
        </is>
      </c>
      <c>
        <v>1.055833333</v>
      </c>
      <c>
        <v>0</v>
      </c>
      <c>
        <v>22</v>
      </c>
      <c>
        <v>0</v>
      </c>
      <c>
        <v>1</v>
      </c>
      <c>
        <v>0</v>
      </c>
      <c>
        <v>23.228333</v>
      </c>
      <c>
        <v>0</v>
      </c>
      <c>
        <v>1.055833</v>
      </c>
    </row>
    <row>
      <c>
        <is>
          <t>1544648</t>
        </is>
      </c>
      <c>
        <v>1</v>
      </c>
      <c>
        <is>
          <t>İZMİR</t>
        </is>
      </c>
      <c>
        <v>BAYINDIR</v>
      </c>
      <c>
        <is>
          <t>ELİFLİ TR-4 35-20-L00111_8155138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14:40:22</t>
        </is>
      </c>
      <c>
        <is>
          <t>12.09.2020 15:17:50</t>
        </is>
      </c>
      <c>
        <v>0.624444444</v>
      </c>
      <c>
        <v>0</v>
      </c>
      <c>
        <v>21</v>
      </c>
      <c>
        <v>0</v>
      </c>
      <c>
        <v>2</v>
      </c>
      <c>
        <v>0</v>
      </c>
      <c>
        <v>13.113333</v>
      </c>
      <c>
        <v>0</v>
      </c>
      <c>
        <v>1.248889</v>
      </c>
    </row>
    <row>
      <c>
        <is>
          <t>1529491</t>
        </is>
      </c>
      <c>
        <v>1</v>
      </c>
      <c>
        <is>
          <t>İZMİR</t>
        </is>
      </c>
      <c>
        <v>BAYINDIR</v>
      </c>
      <c>
        <is>
          <t>ERGENLİ TR-1 35-20-L00250_35-20-L00250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09:29:32</t>
        </is>
      </c>
      <c>
        <is>
          <t>03.09.2020 19:15:25</t>
        </is>
      </c>
      <c>
        <v>9.764525833</v>
      </c>
      <c>
        <v>0</v>
      </c>
      <c>
        <v>252</v>
      </c>
      <c>
        <v>1</v>
      </c>
      <c>
        <v>5</v>
      </c>
      <c>
        <v>0</v>
      </c>
      <c>
        <v>2460.66051</v>
      </c>
      <c>
        <v>9.764526</v>
      </c>
      <c>
        <v>48.822629</v>
      </c>
    </row>
    <row>
      <c>
        <is>
          <t>1541044</t>
        </is>
      </c>
      <c>
        <v>1</v>
      </c>
      <c>
        <is>
          <t>İZMİR</t>
        </is>
      </c>
      <c>
        <v>BAYINDIR</v>
      </c>
      <c>
        <is>
          <t>YAŞAR SÖKELİOĞLU-1 35-20-L00099_9096100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16:47:13</t>
        </is>
      </c>
      <c>
        <is>
          <t>05.09.2020 19:37:21</t>
        </is>
      </c>
      <c>
        <v>2.835555555</v>
      </c>
      <c>
        <v>0</v>
      </c>
      <c>
        <v>12</v>
      </c>
      <c>
        <v>0</v>
      </c>
      <c>
        <v>5</v>
      </c>
      <c>
        <v>0</v>
      </c>
      <c>
        <v>34.026667</v>
      </c>
      <c>
        <v>0</v>
      </c>
      <c>
        <v>14.177778</v>
      </c>
    </row>
    <row>
      <c>
        <is>
          <t>1541465</t>
        </is>
      </c>
      <c>
        <v>1</v>
      </c>
      <c>
        <is>
          <t>İZMİR</t>
        </is>
      </c>
      <c>
        <v>BAYINDIR</v>
      </c>
      <c>
        <is>
          <t>FIRINLI TR-4 35-20-L00093_C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15:01:15</t>
        </is>
      </c>
      <c>
        <is>
          <t>06.09.2020 17:04:21</t>
        </is>
      </c>
      <c>
        <v>2.051666666</v>
      </c>
      <c>
        <v>0</v>
      </c>
      <c>
        <v>24</v>
      </c>
      <c>
        <v>0</v>
      </c>
      <c>
        <v>2</v>
      </c>
      <c>
        <v>0</v>
      </c>
      <c>
        <v>49.24</v>
      </c>
      <c>
        <v>0</v>
      </c>
      <c>
        <v>4.103333</v>
      </c>
    </row>
    <row>
      <c>
        <is>
          <t>1553661</t>
        </is>
      </c>
      <c>
        <v>1</v>
      </c>
      <c>
        <is>
          <t>İZMİR</t>
        </is>
      </c>
      <c>
        <v>BAYINDIR</v>
      </c>
      <c>
        <is>
          <t>BURUNCUK TR-1 35-20-L00247_955209356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17:57:59</t>
        </is>
      </c>
      <c>
        <is>
          <t>29.09.2020 20:17:33</t>
        </is>
      </c>
      <c>
        <v>2.326111111</v>
      </c>
      <c>
        <v>0</v>
      </c>
      <c>
        <v>1</v>
      </c>
      <c>
        <v>0</v>
      </c>
      <c>
        <v>0</v>
      </c>
      <c>
        <v>0</v>
      </c>
      <c>
        <v>2.326111</v>
      </c>
      <c>
        <v>0</v>
      </c>
      <c>
        <v>0</v>
      </c>
    </row>
    <row>
      <c>
        <is>
          <t>1547269</t>
        </is>
      </c>
      <c>
        <v>1</v>
      </c>
      <c>
        <is>
          <t>İZMİR</t>
        </is>
      </c>
      <c>
        <v>BAYINDIR</v>
      </c>
      <c>
        <is>
          <t>BURUNCUK TR-3 35-20-L00299_Ayırıcı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09:00:15</t>
        </is>
      </c>
      <c>
        <is>
          <t>18.09.2020 17:43:41</t>
        </is>
      </c>
      <c>
        <v>8.723628611</v>
      </c>
      <c>
        <v>0</v>
      </c>
      <c>
        <v>72</v>
      </c>
      <c>
        <v>6</v>
      </c>
      <c>
        <v>2</v>
      </c>
      <c>
        <v>0</v>
      </c>
      <c>
        <v>628.10126</v>
      </c>
      <c>
        <v>52.341772</v>
      </c>
      <c>
        <v>17.447257</v>
      </c>
    </row>
    <row>
      <c>
        <is>
          <t>1550646</t>
        </is>
      </c>
      <c>
        <v>1</v>
      </c>
      <c>
        <is>
          <t>İZMİR</t>
        </is>
      </c>
      <c>
        <v>BAYINDIR</v>
      </c>
      <c>
        <is>
          <t>BURUNCUK TR-3 35-20-L00299_35-20-L00299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18:44:26</t>
        </is>
      </c>
      <c>
        <is>
          <t>24.09.2020 20:44:27</t>
        </is>
      </c>
      <c>
        <v>2.000277777</v>
      </c>
      <c>
        <v>0</v>
      </c>
      <c>
        <v>72</v>
      </c>
      <c>
        <v>1</v>
      </c>
      <c>
        <v>2</v>
      </c>
      <c>
        <v>0</v>
      </c>
      <c>
        <v>144.02</v>
      </c>
      <c>
        <v>2.000278</v>
      </c>
      <c>
        <v>4.000556</v>
      </c>
    </row>
    <row>
      <c>
        <is>
          <t>1549253</t>
        </is>
      </c>
      <c>
        <v>1</v>
      </c>
      <c>
        <is>
          <t>İZMİR</t>
        </is>
      </c>
      <c>
        <v>BAYINDIR</v>
      </c>
      <c>
        <is>
          <t>BURUNCUK TR-1 35-20-L00247_35-20-L00247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22.09.2020 08:55:47</t>
        </is>
      </c>
      <c>
        <is>
          <t>22.09.2020 17:25:14</t>
        </is>
      </c>
      <c>
        <v>8.490833333</v>
      </c>
      <c>
        <v>0</v>
      </c>
      <c>
        <v>73</v>
      </c>
      <c>
        <v>1</v>
      </c>
      <c>
        <v>3</v>
      </c>
      <c>
        <v>0</v>
      </c>
      <c>
        <v>619.830833</v>
      </c>
      <c>
        <v>8.490833</v>
      </c>
      <c>
        <v>25.4725</v>
      </c>
    </row>
    <row>
      <c>
        <is>
          <t>1549817</t>
        </is>
      </c>
      <c>
        <v>1</v>
      </c>
      <c>
        <is>
          <t>İZMİR</t>
        </is>
      </c>
      <c>
        <v>BAYINDIR</v>
      </c>
      <c>
        <is>
          <t>BURUNCUK TR-3 35-20-L00299_Ayırıcı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08:04:59</t>
        </is>
      </c>
      <c>
        <is>
          <t>23.09.2020 09:40:00</t>
        </is>
      </c>
      <c>
        <v>1.583611111</v>
      </c>
      <c>
        <v>0</v>
      </c>
      <c>
        <v>72</v>
      </c>
      <c>
        <v>6</v>
      </c>
      <c>
        <v>2</v>
      </c>
      <c>
        <v>0</v>
      </c>
      <c>
        <v>114.02</v>
      </c>
      <c>
        <v>9.501667</v>
      </c>
      <c>
        <v>3.167222</v>
      </c>
    </row>
    <row>
      <c>
        <is>
          <t>1552901</t>
        </is>
      </c>
      <c>
        <v>1</v>
      </c>
      <c>
        <is>
          <t>İZMİR</t>
        </is>
      </c>
      <c>
        <v>BAYINDIR</v>
      </c>
      <c>
        <is>
          <t>BURUNCUK TR-1 35-20-L00247_955209114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17:22:16</t>
        </is>
      </c>
      <c>
        <is>
          <t>28.09.2020 18:20:43</t>
        </is>
      </c>
      <c>
        <v>0.974166666</v>
      </c>
      <c>
        <v>0</v>
      </c>
      <c>
        <v>1</v>
      </c>
      <c>
        <v>0</v>
      </c>
      <c>
        <v>0</v>
      </c>
      <c>
        <v>0</v>
      </c>
      <c>
        <v>0.974167</v>
      </c>
      <c>
        <v>0</v>
      </c>
      <c>
        <v>0</v>
      </c>
    </row>
    <row>
      <c>
        <is>
          <t>1543103</t>
        </is>
      </c>
      <c>
        <v>1</v>
      </c>
      <c>
        <is>
          <t>İZMİR</t>
        </is>
      </c>
      <c>
        <v>BAYINDIR</v>
      </c>
      <c>
        <is>
          <t>BURUNCUK TR-3 35-20-L00299_35-20-L00299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13:50:51</t>
        </is>
      </c>
      <c>
        <is>
          <t>09.09.2020 15:30:47</t>
        </is>
      </c>
      <c>
        <v>1.665555555</v>
      </c>
      <c>
        <v>0</v>
      </c>
      <c>
        <v>72</v>
      </c>
      <c>
        <v>1</v>
      </c>
      <c>
        <v>2</v>
      </c>
      <c>
        <v>0</v>
      </c>
      <c>
        <v>119.92</v>
      </c>
      <c>
        <v>1.665556</v>
      </c>
      <c>
        <v>3.331111</v>
      </c>
    </row>
    <row>
      <c>
        <is>
          <t>1545544</t>
        </is>
      </c>
      <c>
        <v>1</v>
      </c>
      <c>
        <is>
          <t>İZMİR</t>
        </is>
      </c>
      <c>
        <v>BAYINDIR</v>
      </c>
      <c>
        <is>
          <t>BURUNCUK TR-1 35-20-L00247_7884649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15:54:51</t>
        </is>
      </c>
      <c>
        <is>
          <t>14.09.2020 17:58:49</t>
        </is>
      </c>
      <c>
        <v>2.066111111</v>
      </c>
      <c>
        <v>0</v>
      </c>
      <c>
        <v>53</v>
      </c>
      <c>
        <v>0</v>
      </c>
      <c>
        <v>1</v>
      </c>
      <c>
        <v>0</v>
      </c>
      <c>
        <v>109.503889</v>
      </c>
      <c>
        <v>0</v>
      </c>
      <c>
        <v>2.066111</v>
      </c>
    </row>
    <row>
      <c>
        <is>
          <t>1529482</t>
        </is>
      </c>
      <c>
        <v>1</v>
      </c>
      <c>
        <is>
          <t>İZMİR</t>
        </is>
      </c>
      <c>
        <v>BAYINDIR</v>
      </c>
      <c>
        <is>
          <t>BURUNCUK KÖK 35-20-L00273_BURUNCUK OVA - ÇAYIR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09:04:34</t>
        </is>
      </c>
      <c>
        <is>
          <t>03.09.2020 17:42:28</t>
        </is>
      </c>
      <c>
        <v>8.631666666</v>
      </c>
      <c>
        <v>0</v>
      </c>
      <c>
        <v>62</v>
      </c>
      <c>
        <v>1</v>
      </c>
      <c>
        <v>2</v>
      </c>
      <c>
        <v>0</v>
      </c>
      <c>
        <v>535.163333</v>
      </c>
      <c>
        <v>8.631667</v>
      </c>
      <c>
        <v>17.263333</v>
      </c>
    </row>
    <row>
      <c>
        <is>
          <t>1547826</t>
        </is>
      </c>
      <c>
        <v>1</v>
      </c>
      <c>
        <is>
          <t>İZMİR</t>
        </is>
      </c>
      <c>
        <v>BAYINDIR</v>
      </c>
      <c>
        <is>
          <t>BURUNCUK TR-1 35-20-L00247_35-20-L00247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19.09.2020 08:54:22</t>
        </is>
      </c>
      <c>
        <is>
          <t>19.09.2020 17:34:43</t>
        </is>
      </c>
      <c>
        <v>8.6722425</v>
      </c>
      <c>
        <v>0</v>
      </c>
      <c>
        <v>73</v>
      </c>
      <c>
        <v>1</v>
      </c>
      <c>
        <v>3</v>
      </c>
      <c>
        <v>0</v>
      </c>
      <c>
        <v>633.073703</v>
      </c>
      <c>
        <v>8.672243</v>
      </c>
      <c>
        <v>26.016728</v>
      </c>
    </row>
    <row>
      <c>
        <is>
          <t>1546022</t>
        </is>
      </c>
      <c>
        <v>1</v>
      </c>
      <c>
        <is>
          <t>İZMİR</t>
        </is>
      </c>
      <c>
        <v>BAYINDIR</v>
      </c>
      <c>
        <is>
          <t>ÇAMLIBEL TR-5 35-20-L00352_955212669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15:20:10</t>
        </is>
      </c>
      <c>
        <is>
          <t>15.09.2020 18:08:45</t>
        </is>
      </c>
      <c>
        <v>2.809722222</v>
      </c>
      <c>
        <v>0</v>
      </c>
      <c>
        <v>1</v>
      </c>
      <c>
        <v>0</v>
      </c>
      <c>
        <v>0</v>
      </c>
      <c>
        <v>0</v>
      </c>
      <c>
        <v>2.809722</v>
      </c>
      <c>
        <v>0</v>
      </c>
      <c>
        <v>0</v>
      </c>
    </row>
    <row>
      <c>
        <is>
          <t>1551222</t>
        </is>
      </c>
      <c>
        <v>1</v>
      </c>
      <c>
        <is>
          <t>İZMİR</t>
        </is>
      </c>
      <c>
        <v>BAYINDIR</v>
      </c>
      <c>
        <is>
          <t>ÇAMLIBEL TR-5 35-20-L00352_Ayırıcı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17:29:13</t>
        </is>
      </c>
      <c>
        <is>
          <t>25.09.2020 19:50:45</t>
        </is>
      </c>
      <c>
        <v>2.358888888</v>
      </c>
      <c>
        <v>0</v>
      </c>
      <c>
        <v>29</v>
      </c>
      <c>
        <v>1</v>
      </c>
      <c>
        <v>9</v>
      </c>
      <c>
        <v>0</v>
      </c>
      <c>
        <v>68.407778</v>
      </c>
      <c>
        <v>2.358889</v>
      </c>
      <c>
        <v>21.23</v>
      </c>
    </row>
    <row>
      <c>
        <is>
          <t>1547525</t>
        </is>
      </c>
      <c>
        <v>1</v>
      </c>
      <c>
        <is>
          <t>İZMİR</t>
        </is>
      </c>
      <c>
        <v>BAYINDIR</v>
      </c>
      <c>
        <is>
          <t>ÇİFTÇİGEDİĞİ TR-1 35-20-L00169_955204918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13:41:17</t>
        </is>
      </c>
      <c>
        <is>
          <t>18.09.2020 20:10:32</t>
        </is>
      </c>
      <c>
        <v>6.4875</v>
      </c>
      <c>
        <v>0</v>
      </c>
      <c>
        <v>1</v>
      </c>
      <c>
        <v>0</v>
      </c>
      <c>
        <v>0</v>
      </c>
      <c>
        <v>0</v>
      </c>
      <c>
        <v>6.4875</v>
      </c>
      <c>
        <v>0</v>
      </c>
      <c>
        <v>0</v>
      </c>
    </row>
    <row>
      <c>
        <is>
          <t>1544201</t>
        </is>
      </c>
      <c>
        <v>1</v>
      </c>
      <c>
        <is>
          <t>İZMİR</t>
        </is>
      </c>
      <c>
        <v>BAYINDIR</v>
      </c>
      <c>
        <is>
          <t>ÇİFTÇİGEDİĞİ TR-2 35-20-L00170_915943372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13:52:31</t>
        </is>
      </c>
      <c>
        <is>
          <t>11.09.2020 15:11:54</t>
        </is>
      </c>
      <c>
        <v>1.323055555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1.323056</v>
      </c>
    </row>
    <row>
      <c>
        <is>
          <t>1542219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08:37:39</t>
        </is>
      </c>
      <c>
        <is>
          <t>08.09.2020 10:28:10</t>
        </is>
      </c>
      <c>
        <v>1.841944444</v>
      </c>
      <c>
        <v>0</v>
      </c>
      <c>
        <v>0</v>
      </c>
      <c>
        <v>2</v>
      </c>
      <c>
        <v>91</v>
      </c>
      <c>
        <v>0</v>
      </c>
      <c>
        <v>0</v>
      </c>
      <c>
        <v>3.683889</v>
      </c>
      <c>
        <v>167.616944</v>
      </c>
    </row>
    <row>
      <c>
        <is>
          <t>1541394</t>
        </is>
      </c>
      <c>
        <v>1</v>
      </c>
      <c>
        <is>
          <t>İZMİR</t>
        </is>
      </c>
      <c>
        <v>BAYINDIR</v>
      </c>
      <c>
        <is>
          <t>ÇINARDİBİ TR-6 35-20-M00073_955199745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12:20:16</t>
        </is>
      </c>
      <c>
        <is>
          <t>06.09.2020 17:15:20</t>
        </is>
      </c>
      <c>
        <v>4.917777777</v>
      </c>
      <c>
        <v>0</v>
      </c>
      <c>
        <v>1</v>
      </c>
      <c>
        <v>0</v>
      </c>
      <c>
        <v>0</v>
      </c>
      <c>
        <v>0</v>
      </c>
      <c>
        <v>4.917778</v>
      </c>
      <c>
        <v>0</v>
      </c>
      <c>
        <v>0</v>
      </c>
    </row>
    <row>
      <c>
        <is>
          <t>1528753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18:45:34</t>
        </is>
      </c>
      <c>
        <is>
          <t>01.09.2020 19:29:58</t>
        </is>
      </c>
      <c>
        <v>0.74</v>
      </c>
      <c>
        <v>0</v>
      </c>
      <c>
        <v>315</v>
      </c>
      <c>
        <v>35</v>
      </c>
      <c>
        <v>353</v>
      </c>
      <c>
        <v>0</v>
      </c>
      <c>
        <v>233.1</v>
      </c>
      <c>
        <v>25.9</v>
      </c>
      <c>
        <v>261.22</v>
      </c>
    </row>
    <row>
      <c>
        <is>
          <t>1529748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16:32:18</t>
        </is>
      </c>
      <c>
        <is>
          <t>03.09.2020 19:06:14</t>
        </is>
      </c>
      <c>
        <v>2.565555555</v>
      </c>
      <c>
        <v>0</v>
      </c>
      <c>
        <v>315</v>
      </c>
      <c>
        <v>35</v>
      </c>
      <c>
        <v>353</v>
      </c>
      <c>
        <v>0</v>
      </c>
      <c>
        <v>808.15</v>
      </c>
      <c>
        <v>89.794444</v>
      </c>
      <c>
        <v>905.641111</v>
      </c>
    </row>
    <row>
      <c>
        <is>
          <t>1540092</t>
        </is>
      </c>
      <c>
        <v>1</v>
      </c>
      <c>
        <is>
          <t>İZMİR</t>
        </is>
      </c>
      <c>
        <v>BAYINDIR</v>
      </c>
      <c>
        <is>
          <t>ÇINARDİBİ TR-1 35-20-M00049_35-20-M00049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04.09.2020 09:43:35</t>
        </is>
      </c>
      <c>
        <is>
          <t>04.09.2020 12:00:59</t>
        </is>
      </c>
      <c>
        <v>2.29</v>
      </c>
      <c>
        <v>0</v>
      </c>
      <c>
        <v>144</v>
      </c>
      <c>
        <v>1</v>
      </c>
      <c>
        <v>15</v>
      </c>
      <c>
        <v>0</v>
      </c>
      <c>
        <v>329.76</v>
      </c>
      <c>
        <v>2.29</v>
      </c>
      <c>
        <v>34.35</v>
      </c>
    </row>
    <row>
      <c>
        <is>
          <t>1545615</t>
        </is>
      </c>
      <c>
        <v>1</v>
      </c>
      <c>
        <is>
          <t>İZMİR</t>
        </is>
      </c>
      <c>
        <v>BAYINDIR</v>
      </c>
      <c>
        <is>
          <t>ÇINARDİBİ TR-4 35-20-M00046_955208265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18:50:39</t>
        </is>
      </c>
      <c>
        <is>
          <t>14.09.2020 22:13:25</t>
        </is>
      </c>
      <c>
        <v>3.379444444</v>
      </c>
      <c>
        <v>0</v>
      </c>
      <c>
        <v>1</v>
      </c>
      <c>
        <v>0</v>
      </c>
      <c>
        <v>0</v>
      </c>
      <c>
        <v>0</v>
      </c>
      <c>
        <v>3.379444</v>
      </c>
      <c>
        <v>0</v>
      </c>
      <c>
        <v>0</v>
      </c>
    </row>
    <row>
      <c>
        <is>
          <t>1540817</t>
        </is>
      </c>
      <c>
        <v>1</v>
      </c>
      <c>
        <is>
          <t>İZMİR</t>
        </is>
      </c>
      <c>
        <v>DİKİLİ</v>
      </c>
      <c>
        <is>
          <t>ÇANDARLI TR-3 35-30-M00003_955311230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10:49:06</t>
        </is>
      </c>
      <c>
        <is>
          <t>05.09.2020 13:32:47</t>
        </is>
      </c>
      <c>
        <v>2.728055555</v>
      </c>
      <c>
        <v>0</v>
      </c>
      <c>
        <v>1</v>
      </c>
      <c>
        <v>0</v>
      </c>
      <c>
        <v>0</v>
      </c>
      <c>
        <v>0</v>
      </c>
      <c>
        <v>2.728056</v>
      </c>
      <c>
        <v>0</v>
      </c>
      <c>
        <v>0</v>
      </c>
    </row>
    <row>
      <c>
        <is>
          <t>1544897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03:04:36</t>
        </is>
      </c>
      <c>
        <is>
          <t>13.09.2020 03:18:05</t>
        </is>
      </c>
      <c>
        <v>0.224722222</v>
      </c>
      <c>
        <v>0</v>
      </c>
      <c>
        <v>552</v>
      </c>
      <c>
        <v>36</v>
      </c>
      <c>
        <v>17</v>
      </c>
      <c>
        <v>0</v>
      </c>
      <c>
        <v>124.046667</v>
      </c>
      <c>
        <v>8.09</v>
      </c>
      <c>
        <v>3.820278</v>
      </c>
    </row>
    <row>
      <c>
        <is>
          <t>1547731</t>
        </is>
      </c>
      <c>
        <v>1</v>
      </c>
      <c>
        <is>
          <t>İZMİR</t>
        </is>
      </c>
      <c>
        <v>DİKİLİ</v>
      </c>
      <c>
        <is>
          <t>DEMİRTAŞ KÖK 35-30-M00149_DELİKTAŞ TR-1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20:00:36</t>
        </is>
      </c>
      <c>
        <is>
          <t>18.09.2020 20:51:00</t>
        </is>
      </c>
      <c>
        <v>0.84</v>
      </c>
      <c>
        <v>0</v>
      </c>
      <c>
        <v>104</v>
      </c>
      <c>
        <v>2</v>
      </c>
      <c>
        <v>0</v>
      </c>
      <c>
        <v>0</v>
      </c>
      <c>
        <v>87.36</v>
      </c>
      <c>
        <v>1.68</v>
      </c>
      <c>
        <v>0</v>
      </c>
    </row>
    <row>
      <c>
        <is>
          <t>1547710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19:09:53</t>
        </is>
      </c>
      <c>
        <is>
          <t>18.09.2020 19:43:00</t>
        </is>
      </c>
      <c>
        <v>0.551944444</v>
      </c>
      <c>
        <v>0</v>
      </c>
      <c>
        <v>552</v>
      </c>
      <c>
        <v>36</v>
      </c>
      <c>
        <v>17</v>
      </c>
      <c>
        <v>0</v>
      </c>
      <c>
        <v>304.673333</v>
      </c>
      <c>
        <v>19.87</v>
      </c>
      <c>
        <v>9.383056</v>
      </c>
    </row>
    <row>
      <c>
        <is>
          <t>1547576</t>
        </is>
      </c>
      <c>
        <v>1</v>
      </c>
      <c>
        <is>
          <t>İZMİR</t>
        </is>
      </c>
      <c>
        <v>DİKİLİ</v>
      </c>
      <c>
        <is>
          <t>DEMİRTAŞ KÖK 35-30-M00149_ESENTEPE 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15:31:42</t>
        </is>
      </c>
      <c>
        <is>
          <t>18.09.2020 16:00:00</t>
        </is>
      </c>
      <c>
        <v>0.471666666</v>
      </c>
      <c>
        <v>0</v>
      </c>
      <c>
        <v>349</v>
      </c>
      <c>
        <v>68</v>
      </c>
      <c>
        <v>39</v>
      </c>
      <c>
        <v>0</v>
      </c>
      <c>
        <v>164.611666</v>
      </c>
      <c>
        <v>32.073333</v>
      </c>
      <c>
        <v>18.395</v>
      </c>
    </row>
    <row>
      <c>
        <is>
          <t>1552742</t>
        </is>
      </c>
      <c>
        <v>1</v>
      </c>
      <c>
        <is>
          <t>İZMİR</t>
        </is>
      </c>
      <c>
        <v>MENDERES</v>
      </c>
      <c>
        <is>
          <t>KISIK TR-2 35-22-M00136_9312238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11:55:12</t>
        </is>
      </c>
      <c>
        <is>
          <t>28.09.2020 12:50:17</t>
        </is>
      </c>
      <c>
        <v>0.918055555</v>
      </c>
      <c>
        <v>0</v>
      </c>
      <c>
        <v>7</v>
      </c>
      <c>
        <v>0</v>
      </c>
      <c>
        <v>0</v>
      </c>
      <c>
        <v>0</v>
      </c>
      <c>
        <v>6.426389</v>
      </c>
      <c>
        <v>0</v>
      </c>
      <c>
        <v>0</v>
      </c>
    </row>
    <row>
      <c>
        <is>
          <t>1553262</t>
        </is>
      </c>
      <c>
        <v>1</v>
      </c>
      <c>
        <is>
          <t>İZMİR</t>
        </is>
      </c>
      <c>
        <v>MENDERES</v>
      </c>
      <c>
        <is>
          <t>KISIK TR-2 35-22-M00136_9312238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10:32:41</t>
        </is>
      </c>
      <c>
        <is>
          <t>29.09.2020 11:32:43</t>
        </is>
      </c>
      <c>
        <v>1.000555555</v>
      </c>
      <c>
        <v>0</v>
      </c>
      <c>
        <v>7</v>
      </c>
      <c>
        <v>0</v>
      </c>
      <c>
        <v>0</v>
      </c>
      <c>
        <v>0</v>
      </c>
      <c>
        <v>7.003889</v>
      </c>
      <c>
        <v>0</v>
      </c>
      <c>
        <v>0</v>
      </c>
    </row>
    <row>
      <c>
        <is>
          <t>1553664</t>
        </is>
      </c>
      <c>
        <v>1</v>
      </c>
      <c>
        <is>
          <t>İZMİR</t>
        </is>
      </c>
      <c>
        <v>ÖDEMİŞ</v>
      </c>
      <c>
        <is>
          <t>TEKKE EYÜP YAVUZ GRB. TR-6 35-15-L00128_35-15-L00128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17:47:02</t>
        </is>
      </c>
      <c>
        <is>
          <t>29.09.2020 20:03:32</t>
        </is>
      </c>
      <c>
        <v>2.275</v>
      </c>
      <c>
        <v>0</v>
      </c>
      <c>
        <v>0</v>
      </c>
      <c>
        <v>1</v>
      </c>
      <c>
        <v>40</v>
      </c>
      <c>
        <v>0</v>
      </c>
      <c>
        <v>0</v>
      </c>
      <c>
        <v>2.275</v>
      </c>
      <c>
        <v>91</v>
      </c>
    </row>
    <row>
      <c>
        <is>
          <t>1544928</t>
        </is>
      </c>
      <c>
        <v>1</v>
      </c>
      <c>
        <is>
          <t>İZMİR</t>
        </is>
      </c>
      <c>
        <v>MENDERES</v>
      </c>
      <c>
        <is>
          <t>KÜNER TR-11 35-22-M00293_Ayırıcı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08:36:59</t>
        </is>
      </c>
      <c>
        <is>
          <t>13.09.2020 09:58:59</t>
        </is>
      </c>
      <c>
        <v>1.366666666</v>
      </c>
      <c>
        <v>0</v>
      </c>
      <c>
        <v>57</v>
      </c>
      <c>
        <v>1</v>
      </c>
      <c>
        <v>29</v>
      </c>
      <c>
        <v>0</v>
      </c>
      <c>
        <v>77.9</v>
      </c>
      <c>
        <v>1.366667</v>
      </c>
      <c>
        <v>39.633333</v>
      </c>
    </row>
    <row>
      <c>
        <is>
          <t>1545991</t>
        </is>
      </c>
      <c>
        <v>1</v>
      </c>
      <c>
        <is>
          <t>İZMİR</t>
        </is>
      </c>
      <c>
        <v>DİKİLİ</v>
      </c>
      <c>
        <is>
          <t>DİKİLİ TR-20 35-30-M00620_955298002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15:06:33</t>
        </is>
      </c>
      <c>
        <is>
          <t>15.09.2020 15:59:58</t>
        </is>
      </c>
      <c>
        <v>0.890277777</v>
      </c>
      <c>
        <v>0</v>
      </c>
      <c>
        <v>3</v>
      </c>
      <c>
        <v>0</v>
      </c>
      <c>
        <v>0</v>
      </c>
      <c>
        <v>0</v>
      </c>
      <c>
        <v>2.670833</v>
      </c>
      <c>
        <v>0</v>
      </c>
      <c>
        <v>0</v>
      </c>
    </row>
    <row>
      <c>
        <is>
          <t>1529762</t>
        </is>
      </c>
      <c>
        <v>1</v>
      </c>
      <c>
        <is>
          <t>İZMİR</t>
        </is>
      </c>
      <c>
        <v>DİKİLİ</v>
      </c>
      <c>
        <is>
          <t>DİKİLİ TR-20 35-30-M00620_955295814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18:13:20</t>
        </is>
      </c>
      <c>
        <is>
          <t>03.09.2020 19:56:08</t>
        </is>
      </c>
      <c>
        <v>1.713333333</v>
      </c>
      <c>
        <v>0</v>
      </c>
      <c>
        <v>1</v>
      </c>
      <c>
        <v>0</v>
      </c>
      <c>
        <v>0</v>
      </c>
      <c>
        <v>0</v>
      </c>
      <c>
        <v>1.713333</v>
      </c>
      <c>
        <v>0</v>
      </c>
      <c>
        <v>0</v>
      </c>
    </row>
    <row>
      <c>
        <is>
          <t>1547859</t>
        </is>
      </c>
      <c>
        <v>1</v>
      </c>
      <c>
        <is>
          <t>İZMİR</t>
        </is>
      </c>
      <c>
        <v>DİKİLİ</v>
      </c>
      <c>
        <is>
          <t>DİKİLİ TR-20 35-30-M00620_955300373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09:18:35</t>
        </is>
      </c>
      <c>
        <is>
          <t>27.09.2020 11:54:57</t>
        </is>
      </c>
      <c>
        <v>194.606111111</v>
      </c>
      <c>
        <v>0</v>
      </c>
      <c>
        <v>1</v>
      </c>
      <c>
        <v>0</v>
      </c>
      <c>
        <v>0</v>
      </c>
      <c>
        <v>0</v>
      </c>
      <c>
        <v>194.606111</v>
      </c>
      <c>
        <v>0</v>
      </c>
      <c>
        <v>0</v>
      </c>
    </row>
    <row>
      <c>
        <is>
          <t>1546435</t>
        </is>
      </c>
      <c>
        <v>1</v>
      </c>
      <c>
        <is>
          <t>İZMİR</t>
        </is>
      </c>
      <c>
        <v>DİKİLİ</v>
      </c>
      <c>
        <is>
          <t>TR-24 35-30-L00024_F F2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13:01:52</t>
        </is>
      </c>
      <c>
        <is>
          <t>16.09.2020 14:58:07</t>
        </is>
      </c>
      <c>
        <v>1.9375</v>
      </c>
      <c>
        <v>0</v>
      </c>
      <c>
        <v>2</v>
      </c>
      <c>
        <v>0</v>
      </c>
      <c>
        <v>0</v>
      </c>
      <c>
        <v>0</v>
      </c>
      <c>
        <v>3.875</v>
      </c>
      <c>
        <v>0</v>
      </c>
      <c>
        <v>0</v>
      </c>
    </row>
    <row>
      <c>
        <is>
          <t>1544729</t>
        </is>
      </c>
      <c>
        <v>1</v>
      </c>
      <c>
        <is>
          <t>İZMİR</t>
        </is>
      </c>
      <c>
        <v>DİKİLİ</v>
      </c>
      <c>
        <is>
          <t>TR-4 (M-704) 35-30-M00704_955298486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12.09.2020 17:31:53</t>
        </is>
      </c>
      <c>
        <is>
          <t>12.09.2020 20:16:43</t>
        </is>
      </c>
      <c>
        <v>2.747222222</v>
      </c>
      <c>
        <v>0</v>
      </c>
      <c>
        <v>6</v>
      </c>
      <c>
        <v>0</v>
      </c>
      <c>
        <v>0</v>
      </c>
      <c>
        <v>0</v>
      </c>
      <c>
        <v>16.483333</v>
      </c>
      <c>
        <v>0</v>
      </c>
      <c>
        <v>0</v>
      </c>
    </row>
    <row>
      <c>
        <is>
          <t>1552657</t>
        </is>
      </c>
      <c>
        <v>1</v>
      </c>
      <c>
        <is>
          <t>İZMİR</t>
        </is>
      </c>
      <c>
        <v>DİKİLİ</v>
      </c>
      <c>
        <is>
          <t>TR-24 35-30-L00024_955315725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10:31:58</t>
        </is>
      </c>
      <c>
        <is>
          <t>28.09.2020 16:23:36</t>
        </is>
      </c>
      <c>
        <v>5.860555555</v>
      </c>
      <c>
        <v>0</v>
      </c>
      <c>
        <v>1</v>
      </c>
      <c>
        <v>0</v>
      </c>
      <c>
        <v>0</v>
      </c>
      <c>
        <v>0</v>
      </c>
      <c>
        <v>5.860556</v>
      </c>
      <c>
        <v>0</v>
      </c>
      <c>
        <v>0</v>
      </c>
    </row>
    <row>
      <c>
        <is>
          <t>1552889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16:48:48</t>
        </is>
      </c>
      <c>
        <is>
          <t>28.09.2020 17:32:00</t>
        </is>
      </c>
      <c>
        <v>0.72</v>
      </c>
      <c>
        <v>0</v>
      </c>
      <c>
        <v>1026</v>
      </c>
      <c>
        <v>42</v>
      </c>
      <c>
        <v>103</v>
      </c>
      <c>
        <v>0</v>
      </c>
      <c>
        <v>738.72</v>
      </c>
      <c>
        <v>30.24</v>
      </c>
      <c>
        <v>74.16</v>
      </c>
    </row>
    <row>
      <c>
        <is>
          <t>1544917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08:08:20</t>
        </is>
      </c>
      <c>
        <is>
          <t>13.09.2020 08:26:00</t>
        </is>
      </c>
      <c>
        <v>0.294444444</v>
      </c>
      <c>
        <v>0</v>
      </c>
      <c>
        <v>1026</v>
      </c>
      <c>
        <v>42</v>
      </c>
      <c>
        <v>103</v>
      </c>
      <c>
        <v>0</v>
      </c>
      <c>
        <v>302.1</v>
      </c>
      <c>
        <v>12.366667</v>
      </c>
      <c>
        <v>30.327778</v>
      </c>
    </row>
    <row>
      <c>
        <is>
          <t>1545084</t>
        </is>
      </c>
      <c>
        <v>1</v>
      </c>
      <c>
        <is>
          <t>İZMİR</t>
        </is>
      </c>
      <c>
        <v>KINIK</v>
      </c>
      <c>
        <is>
          <t>KINIK TR-5 35-24-L00005_955217582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14:23:07</t>
        </is>
      </c>
      <c>
        <is>
          <t>13.09.2020 15:37:13</t>
        </is>
      </c>
      <c>
        <v>1.235</v>
      </c>
      <c>
        <v>0</v>
      </c>
      <c>
        <v>1</v>
      </c>
      <c>
        <v>0</v>
      </c>
      <c>
        <v>0</v>
      </c>
      <c>
        <v>0</v>
      </c>
      <c>
        <v>1.235</v>
      </c>
      <c>
        <v>0</v>
      </c>
      <c>
        <v>0</v>
      </c>
    </row>
    <row>
      <c>
        <is>
          <t>1541401</t>
        </is>
      </c>
      <c>
        <v>1</v>
      </c>
      <c>
        <is>
          <t>İZMİR</t>
        </is>
      </c>
      <c>
        <v>KINIK</v>
      </c>
      <c>
        <is>
          <t>KINIK TR-2 35-24-L00002_955218172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12:43:02</t>
        </is>
      </c>
      <c>
        <is>
          <t>06.09.2020 14:48:00</t>
        </is>
      </c>
      <c>
        <v>2.082777777</v>
      </c>
      <c>
        <v>0</v>
      </c>
      <c>
        <v>3</v>
      </c>
      <c>
        <v>0</v>
      </c>
      <c>
        <v>0</v>
      </c>
      <c>
        <v>0</v>
      </c>
      <c>
        <v>6.248333</v>
      </c>
      <c>
        <v>0</v>
      </c>
      <c>
        <v>0</v>
      </c>
    </row>
    <row>
      <c>
        <is>
          <t>1544976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13.09.2020 10:03:40</t>
        </is>
      </c>
      <c>
        <is>
          <t>13.09.2020 12:27:09</t>
        </is>
      </c>
      <c>
        <v>2.391388888</v>
      </c>
      <c>
        <v>0</v>
      </c>
      <c>
        <v>1026</v>
      </c>
      <c>
        <v>42</v>
      </c>
      <c>
        <v>103</v>
      </c>
      <c>
        <v>0</v>
      </c>
      <c>
        <v>2453.564999</v>
      </c>
      <c>
        <v>100.438333</v>
      </c>
      <c>
        <v>246.313055</v>
      </c>
    </row>
    <row>
      <c>
        <is>
          <t>1540185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12:21:39</t>
        </is>
      </c>
      <c>
        <is>
          <t>04.09.2020 12:37:14</t>
        </is>
      </c>
      <c>
        <v>0.259722222</v>
      </c>
      <c>
        <v>0</v>
      </c>
      <c>
        <v>1051</v>
      </c>
      <c>
        <v>26</v>
      </c>
      <c>
        <v>81</v>
      </c>
      <c>
        <v>0</v>
      </c>
      <c>
        <v>272.968055</v>
      </c>
      <c>
        <v>6.752778</v>
      </c>
      <c>
        <v>21.0375</v>
      </c>
    </row>
    <row>
      <c>
        <is>
          <t>1548886</t>
        </is>
      </c>
      <c>
        <v>1</v>
      </c>
      <c>
        <is>
          <t>İZMİR</t>
        </is>
      </c>
      <c>
        <v>DİKİLİ</v>
      </c>
      <c>
        <is>
          <t>TR-2 DM (M-702) 35-30-M00702_955299886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21.09.2020 11:16:00</t>
        </is>
      </c>
      <c>
        <is>
          <t>21.09.2020 14:09:43</t>
        </is>
      </c>
      <c>
        <v>2.895277777</v>
      </c>
      <c>
        <v>0</v>
      </c>
      <c>
        <v>21</v>
      </c>
      <c>
        <v>0</v>
      </c>
      <c>
        <v>0</v>
      </c>
      <c>
        <v>0</v>
      </c>
      <c>
        <v>60.800833</v>
      </c>
      <c>
        <v>0</v>
      </c>
      <c>
        <v>0</v>
      </c>
    </row>
    <row>
      <c>
        <is>
          <t>1549002</t>
        </is>
      </c>
      <c>
        <v>1</v>
      </c>
      <c>
        <is>
          <t>İZMİR</t>
        </is>
      </c>
      <c>
        <v>DİKİLİ</v>
      </c>
      <c>
        <is>
          <t>TR-3 (M-703) 35-30-M00703_955298331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14:24:10</t>
        </is>
      </c>
      <c>
        <is>
          <t>21.09.2020 16:34:59</t>
        </is>
      </c>
      <c>
        <v>2.180277777</v>
      </c>
      <c>
        <v>0</v>
      </c>
      <c>
        <v>5</v>
      </c>
      <c>
        <v>0</v>
      </c>
      <c>
        <v>0</v>
      </c>
      <c>
        <v>0</v>
      </c>
      <c>
        <v>10.901389</v>
      </c>
      <c>
        <v>0</v>
      </c>
      <c>
        <v>0</v>
      </c>
    </row>
    <row>
      <c>
        <is>
          <t>1542474</t>
        </is>
      </c>
      <c>
        <v>1</v>
      </c>
      <c>
        <is>
          <t>İZMİR</t>
        </is>
      </c>
      <c>
        <v>BAYINDIR</v>
      </c>
      <c>
        <is>
          <t>KIZILKEÇİLİ KÖYÜ TR-1 35-20-L00393_35-20-L00393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13:25:14</t>
        </is>
      </c>
      <c>
        <is>
          <t>08.09.2020 14:35:56</t>
        </is>
      </c>
      <c>
        <v>1.178333333</v>
      </c>
      <c>
        <v>0</v>
      </c>
      <c>
        <v>205</v>
      </c>
      <c>
        <v>2</v>
      </c>
      <c>
        <v>20</v>
      </c>
      <c>
        <v>0</v>
      </c>
      <c>
        <v>241.558333</v>
      </c>
      <c>
        <v>2.356667</v>
      </c>
      <c>
        <v>23.566667</v>
      </c>
    </row>
    <row>
      <c>
        <is>
          <t>1544314</t>
        </is>
      </c>
      <c>
        <v>1</v>
      </c>
      <c>
        <is>
          <t>İZMİR</t>
        </is>
      </c>
      <c>
        <v>BAYINDIR</v>
      </c>
      <c>
        <is>
          <t>KIZILOBA KIRKPINAR TR-2 35-20-L00436_72372717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16:43:41</t>
        </is>
      </c>
      <c>
        <is>
          <t>11.09.2020 17:37:18</t>
        </is>
      </c>
      <c>
        <v>0.893611111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15.191389</v>
      </c>
    </row>
    <row>
      <c>
        <is>
          <t>1542605</t>
        </is>
      </c>
      <c>
        <v>1</v>
      </c>
      <c>
        <is>
          <t>İZMİR</t>
        </is>
      </c>
      <c>
        <v>BAYINDIR</v>
      </c>
      <c>
        <is>
          <t>FIRINLI TR-7 35-20-L00094_955198511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17:38:22</t>
        </is>
      </c>
      <c>
        <is>
          <t>08.09.2020 19:53:48</t>
        </is>
      </c>
      <c>
        <v>2.257222222</v>
      </c>
      <c>
        <v>0</v>
      </c>
      <c>
        <v>1</v>
      </c>
      <c>
        <v>0</v>
      </c>
      <c>
        <v>0</v>
      </c>
      <c>
        <v>0</v>
      </c>
      <c>
        <v>2.257222</v>
      </c>
      <c>
        <v>0</v>
      </c>
      <c>
        <v>0</v>
      </c>
    </row>
    <row>
      <c>
        <is>
          <t>1541068</t>
        </is>
      </c>
      <c>
        <v>1</v>
      </c>
      <c>
        <is>
          <t>İZMİR</t>
        </is>
      </c>
      <c>
        <v>BAYINDIR</v>
      </c>
      <c>
        <is>
          <t>KARAHALİLLİ KÖK 35-20-L00087_ÖLÇÜ-GERİLİM - CANLI 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17:42:16</t>
        </is>
      </c>
      <c>
        <is>
          <t>05.09.2020 19:14:00</t>
        </is>
      </c>
      <c>
        <v>1.528888888</v>
      </c>
      <c>
        <v>0</v>
      </c>
      <c>
        <v>1990</v>
      </c>
      <c>
        <v>84</v>
      </c>
      <c>
        <v>138</v>
      </c>
      <c>
        <v>0</v>
      </c>
      <c>
        <v>3042.488887</v>
      </c>
      <c>
        <v>128.426667</v>
      </c>
      <c>
        <v>210.986667</v>
      </c>
    </row>
    <row>
      <c>
        <is>
          <t>1541009</t>
        </is>
      </c>
      <c>
        <v>1</v>
      </c>
      <c>
        <is>
          <t>İZMİR</t>
        </is>
      </c>
      <c>
        <v>BAYINDIR</v>
      </c>
      <c>
        <is>
          <t>AHMET GENCEROĞLU 35-20-L00083Ö_Ayırıcı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14:53:35</t>
        </is>
      </c>
      <c>
        <is>
          <t>05.09.2020 19:20:42</t>
        </is>
      </c>
      <c>
        <v>4.451944444</v>
      </c>
      <c>
        <v>0</v>
      </c>
      <c>
        <v>0</v>
      </c>
      <c>
        <v>2</v>
      </c>
      <c>
        <v>0</v>
      </c>
      <c>
        <v>0</v>
      </c>
      <c>
        <v>0</v>
      </c>
      <c>
        <v>8.903889</v>
      </c>
      <c>
        <v>0</v>
      </c>
    </row>
    <row>
      <c>
        <is>
          <t>1541415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13:23:41</t>
        </is>
      </c>
      <c>
        <is>
          <t>06.09.2020 13:52:30</t>
        </is>
      </c>
      <c>
        <v>0.480277777</v>
      </c>
      <c>
        <v>0</v>
      </c>
      <c>
        <v>629</v>
      </c>
      <c>
        <v>53</v>
      </c>
      <c>
        <v>64</v>
      </c>
      <c>
        <v>0</v>
      </c>
      <c>
        <v>302.094722</v>
      </c>
      <c>
        <v>25.454722</v>
      </c>
      <c>
        <v>30.737778</v>
      </c>
    </row>
    <row>
      <c>
        <is>
          <t>1540462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18:47:05</t>
        </is>
      </c>
      <c>
        <is>
          <t>04.09.2020 19:07:00</t>
        </is>
      </c>
      <c>
        <v>0.331944444</v>
      </c>
      <c>
        <v>0</v>
      </c>
      <c>
        <v>559</v>
      </c>
      <c>
        <v>51</v>
      </c>
      <c>
        <v>62</v>
      </c>
      <c>
        <v>0</v>
      </c>
      <c>
        <v>185.556944</v>
      </c>
      <c>
        <v>16.929167</v>
      </c>
      <c>
        <v>20.580556</v>
      </c>
    </row>
    <row>
      <c>
        <is>
          <t>1548940</t>
        </is>
      </c>
      <c>
        <v>1</v>
      </c>
      <c>
        <is>
          <t>İZMİR</t>
        </is>
      </c>
      <c>
        <v>BAYINDIR</v>
      </c>
      <c>
        <is>
          <t>KARAHALİLLİ TR-3 35-20-L00096_955195244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12:52:53</t>
        </is>
      </c>
      <c>
        <is>
          <t>21.09.2020 14:49:31</t>
        </is>
      </c>
      <c>
        <v>1.943888888</v>
      </c>
      <c>
        <v>0</v>
      </c>
      <c>
        <v>1</v>
      </c>
      <c>
        <v>0</v>
      </c>
      <c>
        <v>0</v>
      </c>
      <c>
        <v>0</v>
      </c>
      <c>
        <v>1.943889</v>
      </c>
      <c>
        <v>0</v>
      </c>
      <c>
        <v>0</v>
      </c>
    </row>
    <row>
      <c>
        <is>
          <t>1551265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19:18:07</t>
        </is>
      </c>
      <c>
        <is>
          <t>25.09.2020 19:53:56</t>
        </is>
      </c>
      <c>
        <v>0.596944444</v>
      </c>
      <c>
        <v>0</v>
      </c>
      <c>
        <v>600</v>
      </c>
      <c>
        <v>52</v>
      </c>
      <c>
        <v>62</v>
      </c>
      <c>
        <v>0</v>
      </c>
      <c>
        <v>358.166666</v>
      </c>
      <c>
        <v>31.041111</v>
      </c>
      <c>
        <v>37.010556</v>
      </c>
    </row>
    <row>
      <c>
        <is>
          <t>1553602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16:53:10</t>
        </is>
      </c>
      <c>
        <is>
          <t>29.09.2020 17:32:21</t>
        </is>
      </c>
      <c>
        <v>0.653055555</v>
      </c>
      <c>
        <v>0</v>
      </c>
      <c>
        <v>629</v>
      </c>
      <c>
        <v>53</v>
      </c>
      <c>
        <v>71</v>
      </c>
      <c>
        <v>0</v>
      </c>
      <c>
        <v>410.771944</v>
      </c>
      <c>
        <v>34.611944</v>
      </c>
      <c>
        <v>46.366944</v>
      </c>
    </row>
    <row>
      <c>
        <is>
          <t>1543165</t>
        </is>
      </c>
      <c>
        <v>1</v>
      </c>
      <c>
        <is>
          <t>İZMİR</t>
        </is>
      </c>
      <c>
        <v>BAYINDIR</v>
      </c>
      <c>
        <is>
          <t>KARAHALİLLİ TR-2 35-20-L00089_955202518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16:44:55</t>
        </is>
      </c>
      <c>
        <is>
          <t>09.09.2020 19:32:09</t>
        </is>
      </c>
      <c>
        <v>2.787222222</v>
      </c>
      <c>
        <v>0</v>
      </c>
      <c>
        <v>1</v>
      </c>
      <c>
        <v>0</v>
      </c>
      <c>
        <v>0</v>
      </c>
      <c>
        <v>0</v>
      </c>
      <c>
        <v>2.787222</v>
      </c>
      <c>
        <v>0</v>
      </c>
      <c>
        <v>0</v>
      </c>
    </row>
    <row>
      <c>
        <is>
          <t>1540288</t>
        </is>
      </c>
      <c>
        <v>1</v>
      </c>
      <c>
        <is>
          <t>İZMİR</t>
        </is>
      </c>
      <c>
        <v>BAYINDIR</v>
      </c>
      <c>
        <is>
          <t>KIZILCAAĞAÇ TR-1 35-20-L00354_-H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17:38:09</t>
        </is>
      </c>
      <c>
        <is>
          <t>04.09.2020 22:02:40</t>
        </is>
      </c>
      <c>
        <v>4.408611111</v>
      </c>
      <c>
        <v>0</v>
      </c>
      <c>
        <v>70</v>
      </c>
      <c>
        <v>2</v>
      </c>
      <c>
        <v>2</v>
      </c>
      <c>
        <v>0</v>
      </c>
      <c>
        <v>308.602778</v>
      </c>
      <c>
        <v>8.817222</v>
      </c>
      <c>
        <v>8.817222</v>
      </c>
    </row>
    <row>
      <c>
        <is>
          <t>1551651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16:27:33</t>
        </is>
      </c>
      <c>
        <is>
          <t>26.09.2020 17:24:05</t>
        </is>
      </c>
      <c>
        <v>0.942222222</v>
      </c>
      <c>
        <v>0</v>
      </c>
      <c>
        <v>4</v>
      </c>
      <c>
        <v>0</v>
      </c>
      <c>
        <v>2</v>
      </c>
      <c>
        <v>0</v>
      </c>
      <c>
        <v>3.768889</v>
      </c>
      <c>
        <v>0</v>
      </c>
      <c>
        <v>1.884444</v>
      </c>
    </row>
    <row>
      <c>
        <is>
          <t>1551121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14:49:28</t>
        </is>
      </c>
      <c>
        <is>
          <t>25.09.2020 14:59:00</t>
        </is>
      </c>
      <c>
        <v>0.158888888</v>
      </c>
      <c>
        <v>0</v>
      </c>
      <c>
        <v>90</v>
      </c>
      <c>
        <v>14</v>
      </c>
      <c>
        <v>33</v>
      </c>
      <c>
        <v>0</v>
      </c>
      <c>
        <v>14.3</v>
      </c>
      <c>
        <v>2.224444</v>
      </c>
      <c>
        <v>5.243333</v>
      </c>
    </row>
    <row>
      <c>
        <is>
          <t>1544440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07:30:45</t>
        </is>
      </c>
      <c>
        <is>
          <t>12.09.2020 08:12:37</t>
        </is>
      </c>
      <c>
        <v>0.697777777</v>
      </c>
      <c>
        <v>0</v>
      </c>
      <c>
        <v>177</v>
      </c>
      <c>
        <v>42</v>
      </c>
      <c>
        <v>129</v>
      </c>
      <c>
        <v>0</v>
      </c>
      <c>
        <v>123.506667</v>
      </c>
      <c>
        <v>29.306667</v>
      </c>
      <c>
        <v>90.013333</v>
      </c>
    </row>
    <row>
      <c>
        <is>
          <t>1552866</t>
        </is>
      </c>
      <c>
        <v>1</v>
      </c>
      <c>
        <is>
          <t>İZMİR</t>
        </is>
      </c>
      <c>
        <v>BAYINDIR</v>
      </c>
      <c>
        <is>
          <t>ÇIRPI İM 35-20-A00002_Ayırıcı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15:56:06</t>
        </is>
      </c>
      <c>
        <is>
          <t>28.09.2020 16:00:14</t>
        </is>
      </c>
      <c>
        <v>0.068888888</v>
      </c>
      <c>
        <v>1</v>
      </c>
      <c>
        <v>311</v>
      </c>
      <c>
        <v>14</v>
      </c>
      <c>
        <v>19</v>
      </c>
      <c>
        <v>0.068889</v>
      </c>
      <c>
        <v>21.424444</v>
      </c>
      <c>
        <v>0.964444</v>
      </c>
      <c>
        <v>1.308889</v>
      </c>
    </row>
    <row>
      <c>
        <is>
          <t>1551954</t>
        </is>
      </c>
      <c>
        <v>1</v>
      </c>
      <c>
        <is>
          <t>İZMİR</t>
        </is>
      </c>
      <c>
        <v>DİKİLİ</v>
      </c>
      <c>
        <is>
          <t>ÇANDARLI TR-21 35-30-M00021_F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00:29:09</t>
        </is>
      </c>
      <c>
        <is>
          <t>27.09.2020 02:19:29</t>
        </is>
      </c>
      <c>
        <v>1.838888888</v>
      </c>
      <c>
        <v>0</v>
      </c>
      <c>
        <v>69</v>
      </c>
      <c>
        <v>0</v>
      </c>
      <c>
        <v>0</v>
      </c>
      <c>
        <v>0</v>
      </c>
      <c>
        <v>126.883333</v>
      </c>
      <c>
        <v>0</v>
      </c>
      <c>
        <v>0</v>
      </c>
    </row>
    <row>
      <c>
        <is>
          <t>1544899</t>
        </is>
      </c>
      <c>
        <v>1</v>
      </c>
      <c>
        <is>
          <t>İZMİR</t>
        </is>
      </c>
      <c>
        <v>DİKİLİ</v>
      </c>
      <c>
        <is>
          <t>BADEMLİ KÖK-8 (BADEMLİ TR-9) 35-30-L00097_BADEMLİ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03:34:06</t>
        </is>
      </c>
      <c>
        <is>
          <t>13.09.2020 03:43:11</t>
        </is>
      </c>
      <c>
        <v>0.151388888</v>
      </c>
      <c>
        <v>0</v>
      </c>
      <c>
        <v>1056</v>
      </c>
      <c>
        <v>22</v>
      </c>
      <c>
        <v>42</v>
      </c>
      <c>
        <v>0</v>
      </c>
      <c>
        <v>159.866666</v>
      </c>
      <c>
        <v>3.330556</v>
      </c>
      <c>
        <v>6.358333</v>
      </c>
    </row>
    <row>
      <c>
        <is>
          <t>1544892</t>
        </is>
      </c>
      <c>
        <v>1</v>
      </c>
      <c>
        <is>
          <t>İZMİR</t>
        </is>
      </c>
      <c>
        <v>DİKİLİ</v>
      </c>
      <c>
        <is>
          <t>BADEMLİ İÇME SUYU ÖZEL TR 35-30-L00109Ö_Ayırıcı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02:30:52</t>
        </is>
      </c>
      <c>
        <is>
          <t>13.09.2020 04:04:51</t>
        </is>
      </c>
      <c>
        <v>1.566388888</v>
      </c>
      <c>
        <v>0</v>
      </c>
      <c>
        <v>0</v>
      </c>
      <c>
        <v>1</v>
      </c>
      <c>
        <v>0</v>
      </c>
      <c>
        <v>0</v>
      </c>
      <c>
        <v>0</v>
      </c>
      <c>
        <v>1.566389</v>
      </c>
      <c>
        <v>0</v>
      </c>
    </row>
    <row>
      <c>
        <is>
          <t>1528961</t>
        </is>
      </c>
      <c>
        <v>1</v>
      </c>
      <c>
        <is>
          <t>İZMİR</t>
        </is>
      </c>
      <c>
        <v>DİKİLİ</v>
      </c>
      <c>
        <is>
          <t>BADEMLİ TR-2 35-30-L00099_C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09:19:00</t>
        </is>
      </c>
      <c>
        <is>
          <t>02.09.2020 13:27:08</t>
        </is>
      </c>
      <c>
        <v>4.135555555</v>
      </c>
      <c>
        <v>0</v>
      </c>
      <c>
        <v>159</v>
      </c>
      <c>
        <v>0</v>
      </c>
      <c>
        <v>2</v>
      </c>
      <c>
        <v>0</v>
      </c>
      <c>
        <v>657.553333</v>
      </c>
      <c>
        <v>0</v>
      </c>
      <c>
        <v>8.271111</v>
      </c>
    </row>
    <row>
      <c>
        <is>
          <t>1546215</t>
        </is>
      </c>
      <c>
        <v>1</v>
      </c>
      <c>
        <is>
          <t>İZMİR</t>
        </is>
      </c>
      <c>
        <v>DİKİLİ</v>
      </c>
      <c>
        <is>
          <t>BADEMLİ TR-6 35-30-L00103_C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08:56:00</t>
        </is>
      </c>
      <c>
        <is>
          <t>16.09.2020 19:16:53</t>
        </is>
      </c>
      <c>
        <v>10.348055555</v>
      </c>
      <c>
        <v>0</v>
      </c>
      <c>
        <v>27</v>
      </c>
      <c>
        <v>0</v>
      </c>
      <c>
        <v>1</v>
      </c>
      <c>
        <v>0</v>
      </c>
      <c>
        <v>279.3975</v>
      </c>
      <c>
        <v>0</v>
      </c>
      <c>
        <v>10.348056</v>
      </c>
    </row>
    <row>
      <c>
        <is>
          <t>1548851</t>
        </is>
      </c>
      <c>
        <v>1</v>
      </c>
      <c>
        <is>
          <t>İZMİR</t>
        </is>
      </c>
      <c>
        <v>DİKİLİ</v>
      </c>
      <c>
        <is>
          <t>BADEMLİ KÖK-8 (BADEMLİ TR-9) 35-30-L00097_HatBaşıAyırıcı_53139187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21.09.2020 10:28:53</t>
        </is>
      </c>
      <c>
        <is>
          <t>21.09.2020 12:00:27</t>
        </is>
      </c>
      <c>
        <v>1.526082222</v>
      </c>
      <c>
        <v>0</v>
      </c>
      <c>
        <v>4</v>
      </c>
      <c>
        <v>2</v>
      </c>
      <c>
        <v>0</v>
      </c>
      <c>
        <v>0</v>
      </c>
      <c>
        <v>6.104329</v>
      </c>
      <c>
        <v>3.052164</v>
      </c>
      <c>
        <v>0</v>
      </c>
    </row>
    <row>
      <c>
        <is>
          <t>1546815</t>
        </is>
      </c>
      <c>
        <v>1</v>
      </c>
      <c>
        <is>
          <t>İZMİR</t>
        </is>
      </c>
      <c>
        <v>DİKİLİ</v>
      </c>
      <c>
        <is>
          <t>BADEMLİ TR-2 35-30-L00099_A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10:27:21</t>
        </is>
      </c>
      <c>
        <is>
          <t>17.09.2020 10:50:00</t>
        </is>
      </c>
      <c>
        <v>0.3775</v>
      </c>
      <c>
        <v>0</v>
      </c>
      <c>
        <v>59</v>
      </c>
      <c>
        <v>0</v>
      </c>
      <c>
        <v>0</v>
      </c>
      <c>
        <v>0</v>
      </c>
      <c>
        <v>22.2725</v>
      </c>
      <c>
        <v>0</v>
      </c>
      <c>
        <v>0</v>
      </c>
    </row>
    <row>
      <c>
        <is>
          <t>1543831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18:19:30</t>
        </is>
      </c>
      <c>
        <is>
          <t>10.09.2020 19:05:00</t>
        </is>
      </c>
      <c>
        <v>0.758333333</v>
      </c>
      <c>
        <v>0</v>
      </c>
      <c>
        <v>1881</v>
      </c>
      <c>
        <v>65</v>
      </c>
      <c>
        <v>276</v>
      </c>
      <c>
        <v>0</v>
      </c>
      <c>
        <v>1426.424999</v>
      </c>
      <c>
        <v>49.291667</v>
      </c>
      <c>
        <v>209.3</v>
      </c>
    </row>
    <row>
      <c>
        <is>
          <t>1545018</t>
        </is>
      </c>
      <c>
        <v>1</v>
      </c>
      <c>
        <is>
          <t>İZMİR</t>
        </is>
      </c>
      <c>
        <v>MENDERES</v>
      </c>
      <c>
        <is>
          <t>GÖRECE TR-1 35-22-M00841_957826008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11:26:50</t>
        </is>
      </c>
      <c>
        <is>
          <t>13.09.2020 12:19:59</t>
        </is>
      </c>
      <c>
        <v>0.885833333</v>
      </c>
      <c>
        <v>0</v>
      </c>
      <c>
        <v>12</v>
      </c>
      <c>
        <v>0</v>
      </c>
      <c>
        <v>0</v>
      </c>
      <c>
        <v>0</v>
      </c>
      <c>
        <v>10.63</v>
      </c>
      <c>
        <v>0</v>
      </c>
      <c>
        <v>0</v>
      </c>
    </row>
    <row>
      <c>
        <is>
          <t>1543108</t>
        </is>
      </c>
      <c>
        <v>1</v>
      </c>
      <c>
        <is>
          <t>İZMİR</t>
        </is>
      </c>
      <c>
        <v>MENDERES</v>
      </c>
      <c>
        <is>
          <t>ESKİ KUYUCAK M-255 35-14-M00255_955257329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14:19:27</t>
        </is>
      </c>
      <c>
        <is>
          <t>09.09.2020 15:07:20</t>
        </is>
      </c>
      <c>
        <v>0.798055555</v>
      </c>
      <c>
        <v>0</v>
      </c>
      <c>
        <v>1</v>
      </c>
      <c>
        <v>0</v>
      </c>
      <c>
        <v>0</v>
      </c>
      <c>
        <v>0</v>
      </c>
      <c>
        <v>0.798056</v>
      </c>
      <c>
        <v>0</v>
      </c>
      <c>
        <v>0</v>
      </c>
    </row>
    <row>
      <c>
        <is>
          <t>1554423</t>
        </is>
      </c>
      <c>
        <v>1</v>
      </c>
      <c>
        <is>
          <t>İZMİR</t>
        </is>
      </c>
      <c>
        <v>MENDERES</v>
      </c>
      <c>
        <is>
          <t>YONCAKÖY TR 4 35-13-L00072_B B-5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20:10:49</t>
        </is>
      </c>
      <c>
        <is>
          <t>30.09.2020 21:32:59</t>
        </is>
      </c>
      <c>
        <v>1.369444444</v>
      </c>
      <c>
        <v>0</v>
      </c>
      <c>
        <v>8</v>
      </c>
      <c>
        <v>0</v>
      </c>
      <c>
        <v>0</v>
      </c>
      <c>
        <v>0</v>
      </c>
      <c>
        <v>10.955556</v>
      </c>
      <c>
        <v>0</v>
      </c>
      <c>
        <v>0</v>
      </c>
    </row>
    <row>
      <c>
        <is>
          <t>1550630</t>
        </is>
      </c>
      <c>
        <v>1</v>
      </c>
      <c>
        <is>
          <t>İZMİR</t>
        </is>
      </c>
      <c>
        <v>DİKİLİ</v>
      </c>
      <c>
        <is>
          <t>TR-27 35-30-L00027_955332294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24.09.2020 18:04:57</t>
        </is>
      </c>
      <c>
        <is>
          <t>24.09.2020 23:20:55</t>
        </is>
      </c>
      <c>
        <v>5.266111111</v>
      </c>
      <c>
        <v>0</v>
      </c>
      <c>
        <v>1</v>
      </c>
      <c>
        <v>0</v>
      </c>
      <c>
        <v>0</v>
      </c>
      <c>
        <v>0</v>
      </c>
      <c>
        <v>5.266111</v>
      </c>
      <c>
        <v>0</v>
      </c>
      <c>
        <v>0</v>
      </c>
    </row>
    <row>
      <c>
        <is>
          <t>1550307</t>
        </is>
      </c>
      <c>
        <v>1</v>
      </c>
      <c>
        <is>
          <t>İZMİR</t>
        </is>
      </c>
      <c>
        <v>DİKİLİ</v>
      </c>
      <c>
        <is>
          <t>TR-12 35-30-L00012_955297110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08:39:19</t>
        </is>
      </c>
      <c>
        <is>
          <t>24.09.2020 09:55:23</t>
        </is>
      </c>
      <c>
        <v>1.267777777</v>
      </c>
      <c>
        <v>0</v>
      </c>
      <c>
        <v>5</v>
      </c>
      <c>
        <v>0</v>
      </c>
      <c>
        <v>0</v>
      </c>
      <c>
        <v>0</v>
      </c>
      <c>
        <v>6.338889</v>
      </c>
      <c>
        <v>0</v>
      </c>
      <c>
        <v>0</v>
      </c>
    </row>
    <row>
      <c>
        <is>
          <t>1547636</t>
        </is>
      </c>
      <c>
        <v>1</v>
      </c>
      <c>
        <is>
          <t>İZMİR</t>
        </is>
      </c>
      <c>
        <v>DİKİLİ</v>
      </c>
      <c>
        <is>
          <t>TR-10 35-30-L00010_955296818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16:47:14</t>
        </is>
      </c>
      <c>
        <is>
          <t>18.09.2020 17:51:36</t>
        </is>
      </c>
      <c>
        <v>1.072777777</v>
      </c>
      <c>
        <v>0</v>
      </c>
      <c>
        <v>2</v>
      </c>
      <c>
        <v>0</v>
      </c>
      <c>
        <v>0</v>
      </c>
      <c>
        <v>0</v>
      </c>
      <c>
        <v>2.145556</v>
      </c>
      <c>
        <v>0</v>
      </c>
      <c>
        <v>0</v>
      </c>
    </row>
    <row>
      <c>
        <is>
          <t>1543440</t>
        </is>
      </c>
      <c>
        <v>1</v>
      </c>
      <c>
        <is>
          <t>İZMİR</t>
        </is>
      </c>
      <c>
        <v>DİKİLİ</v>
      </c>
      <c>
        <is>
          <t>TR-31 35-30-L00031_H h1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10.09.2020 09:04:45</t>
        </is>
      </c>
      <c>
        <is>
          <t>10.09.2020 12:42:08</t>
        </is>
      </c>
      <c>
        <v>3.623055555</v>
      </c>
      <c>
        <v>0</v>
      </c>
      <c>
        <v>102</v>
      </c>
      <c>
        <v>0</v>
      </c>
      <c>
        <v>0</v>
      </c>
      <c>
        <v>0</v>
      </c>
      <c>
        <v>369.551667</v>
      </c>
      <c>
        <v>0</v>
      </c>
      <c>
        <v>0</v>
      </c>
    </row>
    <row>
      <c>
        <is>
          <t>1544737</t>
        </is>
      </c>
      <c>
        <v>1</v>
      </c>
      <c>
        <is>
          <t>İZMİR</t>
        </is>
      </c>
      <c>
        <v>DİKİLİ</v>
      </c>
      <c>
        <is>
          <t>HASAN  KAYSI 35-30-M00370_35-30-M00370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17:39:54</t>
        </is>
      </c>
      <c>
        <is>
          <t>12.09.2020 21:40:32</t>
        </is>
      </c>
      <c>
        <v>4.010555555</v>
      </c>
      <c>
        <v>0</v>
      </c>
      <c>
        <v>5</v>
      </c>
      <c>
        <v>0</v>
      </c>
      <c>
        <v>0</v>
      </c>
      <c>
        <v>0</v>
      </c>
      <c>
        <v>20.052778</v>
      </c>
      <c>
        <v>0</v>
      </c>
      <c>
        <v>0</v>
      </c>
    </row>
    <row>
      <c>
        <is>
          <t>1545221</t>
        </is>
      </c>
      <c>
        <v>1</v>
      </c>
      <c>
        <is>
          <t>İZMİR</t>
        </is>
      </c>
      <c>
        <v>DİKİLİ</v>
      </c>
      <c>
        <is>
          <t>TR-16 35-30-L00016_955297095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21:48:16</t>
        </is>
      </c>
      <c>
        <is>
          <t>13.09.2020 23:06:31</t>
        </is>
      </c>
      <c>
        <v>1.304166666</v>
      </c>
      <c>
        <v>0</v>
      </c>
      <c>
        <v>5</v>
      </c>
      <c>
        <v>0</v>
      </c>
      <c>
        <v>0</v>
      </c>
      <c>
        <v>0</v>
      </c>
      <c>
        <v>6.520833</v>
      </c>
      <c>
        <v>0</v>
      </c>
      <c>
        <v>0</v>
      </c>
    </row>
    <row>
      <c>
        <is>
          <t>1550065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15:21:50</t>
        </is>
      </c>
      <c>
        <is>
          <t>23.09.2020 23:19:43</t>
        </is>
      </c>
      <c>
        <v>7.964722222</v>
      </c>
      <c>
        <v>0</v>
      </c>
      <c>
        <v>177</v>
      </c>
      <c>
        <v>42</v>
      </c>
      <c>
        <v>129</v>
      </c>
      <c>
        <v>0</v>
      </c>
      <c>
        <v>1409.755833</v>
      </c>
      <c>
        <v>334.518333</v>
      </c>
      <c>
        <v>1027.449167</v>
      </c>
    </row>
    <row>
      <c>
        <is>
          <t>1547473</t>
        </is>
      </c>
      <c>
        <v>1</v>
      </c>
      <c>
        <is>
          <t>İZMİR</t>
        </is>
      </c>
      <c>
        <v>BAYINDIR</v>
      </c>
      <c>
        <is>
          <t>_2307625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12:15:24</t>
        </is>
      </c>
      <c>
        <is>
          <t>18.09.2020 12:52:30</t>
        </is>
      </c>
      <c>
        <v>0.618333333</v>
      </c>
      <c>
        <v>0</v>
      </c>
      <c>
        <v>28</v>
      </c>
      <c>
        <v>22</v>
      </c>
      <c>
        <v>35</v>
      </c>
      <c>
        <v>0</v>
      </c>
      <c>
        <v>17.313333</v>
      </c>
      <c>
        <v>13.603333</v>
      </c>
      <c>
        <v>21.641667</v>
      </c>
    </row>
    <row>
      <c>
        <is>
          <t>1547414</t>
        </is>
      </c>
      <c>
        <v>1</v>
      </c>
      <c>
        <is>
          <t>İZMİR</t>
        </is>
      </c>
      <c>
        <v>BAYINDIR</v>
      </c>
      <c>
        <is>
          <t>ÇIRPI TOPRAK SU TR-4 35-20-L00192_Ayırıcı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10:48:09</t>
        </is>
      </c>
      <c>
        <is>
          <t>18.09.2020 12:41:09</t>
        </is>
      </c>
      <c>
        <v>1.883333333</v>
      </c>
      <c>
        <v>0</v>
      </c>
      <c>
        <v>0</v>
      </c>
      <c>
        <v>1</v>
      </c>
      <c>
        <v>4</v>
      </c>
      <c>
        <v>0</v>
      </c>
      <c>
        <v>0</v>
      </c>
      <c>
        <v>1.883333</v>
      </c>
      <c>
        <v>7.533333</v>
      </c>
    </row>
    <row>
      <c>
        <is>
          <t>1548534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14:52:05</t>
        </is>
      </c>
      <c>
        <is>
          <t>20.09.2020 15:01:00</t>
        </is>
      </c>
      <c>
        <v>0.148611111</v>
      </c>
      <c>
        <v>6</v>
      </c>
      <c>
        <v>3532</v>
      </c>
      <c>
        <v>142</v>
      </c>
      <c>
        <v>213</v>
      </c>
      <c>
        <v>0.891667</v>
      </c>
      <c>
        <v>524.894444</v>
      </c>
      <c>
        <v>21.102778</v>
      </c>
      <c>
        <v>31.654167</v>
      </c>
    </row>
    <row>
      <c>
        <is>
          <t>1540632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05:02:16</t>
        </is>
      </c>
      <c>
        <is>
          <t>05.09.2020 06:03:00</t>
        </is>
      </c>
      <c>
        <v>1.012222222</v>
      </c>
      <c>
        <v>6</v>
      </c>
      <c>
        <v>3532</v>
      </c>
      <c>
        <v>142</v>
      </c>
      <c>
        <v>196</v>
      </c>
      <c>
        <v>6.073333</v>
      </c>
      <c>
        <v>3575.168888</v>
      </c>
      <c>
        <v>143.735556</v>
      </c>
      <c>
        <v>198.395556</v>
      </c>
    </row>
    <row>
      <c>
        <is>
          <t>1541193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05.09.2020 23:13:47</t>
        </is>
      </c>
      <c>
        <is>
          <t>05.09.2020 23:16:47</t>
        </is>
      </c>
      <c>
        <v>0.05</v>
      </c>
      <c>
        <v>1</v>
      </c>
      <c>
        <v>335</v>
      </c>
      <c>
        <v>0</v>
      </c>
      <c>
        <v>0</v>
      </c>
      <c>
        <v>0.05</v>
      </c>
      <c>
        <v>16.75</v>
      </c>
      <c>
        <v>0</v>
      </c>
      <c>
        <v>0</v>
      </c>
    </row>
    <row>
      <c>
        <is>
          <t>1541624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07:22:02</t>
        </is>
      </c>
      <c>
        <is>
          <t>07.09.2020 07:25:18</t>
        </is>
      </c>
      <c>
        <v>0.054444444</v>
      </c>
      <c>
        <v>6</v>
      </c>
      <c>
        <v>3532</v>
      </c>
      <c>
        <v>142</v>
      </c>
      <c>
        <v>196</v>
      </c>
      <c>
        <v>0.326667</v>
      </c>
      <c>
        <v>192.297776</v>
      </c>
      <c>
        <v>7.731111</v>
      </c>
      <c>
        <v>10.671111</v>
      </c>
    </row>
    <row>
      <c>
        <is>
          <t>1540391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16:54:39</t>
        </is>
      </c>
      <c>
        <is>
          <t>04.09.2020 17:04:00</t>
        </is>
      </c>
      <c>
        <v>0.155833333</v>
      </c>
      <c>
        <v>6</v>
      </c>
      <c>
        <v>3462</v>
      </c>
      <c>
        <v>140</v>
      </c>
      <c>
        <v>194</v>
      </c>
      <c>
        <v>0.935</v>
      </c>
      <c>
        <v>539.494999</v>
      </c>
      <c>
        <v>21.816667</v>
      </c>
      <c>
        <v>30.231667</v>
      </c>
    </row>
    <row>
      <c>
        <is>
          <t>1540962</t>
        </is>
      </c>
      <c>
        <v>1</v>
      </c>
      <c>
        <is>
          <t>İZMİR</t>
        </is>
      </c>
      <c>
        <v>BAYINDIR</v>
      </c>
      <c>
        <is>
          <t>ELİFLİ SULAMA TR-6 35-20-L00118_35-20-L00118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14:22:16</t>
        </is>
      </c>
      <c>
        <is>
          <t>05.09.2020 17:23:23</t>
        </is>
      </c>
      <c>
        <v>3.018611111</v>
      </c>
      <c>
        <v>0</v>
      </c>
      <c>
        <v>9</v>
      </c>
      <c>
        <v>1</v>
      </c>
      <c>
        <v>1</v>
      </c>
      <c>
        <v>0</v>
      </c>
      <c>
        <v>27.1675</v>
      </c>
      <c>
        <v>3.018611</v>
      </c>
      <c>
        <v>3.018611</v>
      </c>
    </row>
    <row>
      <c>
        <is>
          <t>1549524</t>
        </is>
      </c>
      <c>
        <v>1</v>
      </c>
      <c>
        <is>
          <t>İZMİR</t>
        </is>
      </c>
      <c>
        <v>BAYINDIR</v>
      </c>
      <c>
        <is>
          <t>CANLI TR-1 KÖK 35-20-L00124_YEŞİLOVA ÇAYIR-L04 L04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15:25:11</t>
        </is>
      </c>
      <c>
        <is>
          <t>22.09.2020 16:35:00</t>
        </is>
      </c>
      <c>
        <v>1.163611111</v>
      </c>
      <c>
        <v>0</v>
      </c>
      <c>
        <v>448</v>
      </c>
      <c>
        <v>14</v>
      </c>
      <c>
        <v>17</v>
      </c>
      <c>
        <v>0</v>
      </c>
      <c>
        <v>521.297778</v>
      </c>
      <c>
        <v>16.290556</v>
      </c>
      <c>
        <v>19.781389</v>
      </c>
    </row>
    <row>
      <c>
        <is>
          <t>1548657</t>
        </is>
      </c>
      <c>
        <v>1</v>
      </c>
      <c>
        <is>
          <t>İZMİR</t>
        </is>
      </c>
      <c>
        <v>DİKİLİ</v>
      </c>
      <c>
        <is>
          <t>KABAKUM KÖK-9 35-30-L00126_SALİHLER- BAHÇELİ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20:46:25</t>
        </is>
      </c>
      <c>
        <is>
          <t>20.09.2020 20:54:57</t>
        </is>
      </c>
      <c>
        <v>0.142222222</v>
      </c>
      <c>
        <v>0</v>
      </c>
      <c>
        <v>1422</v>
      </c>
      <c>
        <v>62</v>
      </c>
      <c>
        <v>54</v>
      </c>
      <c>
        <v>0</v>
      </c>
      <c>
        <v>202.24</v>
      </c>
      <c>
        <v>8.817778</v>
      </c>
      <c>
        <v>7.68</v>
      </c>
    </row>
    <row>
      <c>
        <is>
          <t>1540137</t>
        </is>
      </c>
      <c>
        <v>1</v>
      </c>
      <c>
        <is>
          <t>İZMİR</t>
        </is>
      </c>
      <c>
        <v>DİKİLİ</v>
      </c>
      <c>
        <is>
          <t>KABAKUM KÖK-9 35-30-L00126_İSLAMLAR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10:25:55</t>
        </is>
      </c>
      <c>
        <is>
          <t>04.09.2020 11:36:13</t>
        </is>
      </c>
      <c>
        <v>1.171666666</v>
      </c>
      <c>
        <v>0</v>
      </c>
      <c>
        <v>263</v>
      </c>
      <c>
        <v>42</v>
      </c>
      <c>
        <v>4</v>
      </c>
      <c>
        <v>0</v>
      </c>
      <c>
        <v>308.148333</v>
      </c>
      <c>
        <v>49.21</v>
      </c>
      <c>
        <v>4.686667</v>
      </c>
    </row>
    <row>
      <c>
        <is>
          <t>1540020</t>
        </is>
      </c>
      <c>
        <v>1</v>
      </c>
      <c>
        <is>
          <t>İZMİR</t>
        </is>
      </c>
      <c>
        <v>DİKİLİ</v>
      </c>
      <c>
        <is>
          <t>KABAKUM KÖK-9 35-30-L00126_SALİHLER- BAHÇELİ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08:35:19</t>
        </is>
      </c>
      <c>
        <is>
          <t>04.09.2020 08:59:36</t>
        </is>
      </c>
      <c>
        <v>0.404722222</v>
      </c>
      <c>
        <v>0</v>
      </c>
      <c>
        <v>1422</v>
      </c>
      <c>
        <v>62</v>
      </c>
      <c>
        <v>51</v>
      </c>
      <c>
        <v>0</v>
      </c>
      <c>
        <v>575.515</v>
      </c>
      <c>
        <v>25.092778</v>
      </c>
      <c>
        <v>20.640833</v>
      </c>
    </row>
    <row>
      <c>
        <is>
          <t>1542920</t>
        </is>
      </c>
      <c>
        <v>1</v>
      </c>
      <c>
        <is>
          <t>İZMİR</t>
        </is>
      </c>
      <c>
        <v>DİKİLİ</v>
      </c>
      <c>
        <is>
          <t>BANKACILAR TR-2 35-30-M00208_955303193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15:30:42</t>
        </is>
      </c>
      <c>
        <is>
          <t>09.09.2020 17:36:45</t>
        </is>
      </c>
      <c>
        <v>2.100833333</v>
      </c>
      <c>
        <v>0</v>
      </c>
      <c>
        <v>1</v>
      </c>
      <c>
        <v>0</v>
      </c>
      <c>
        <v>0</v>
      </c>
      <c>
        <v>0</v>
      </c>
      <c>
        <v>2.100833</v>
      </c>
      <c>
        <v>0</v>
      </c>
      <c>
        <v>0</v>
      </c>
    </row>
    <row>
      <c>
        <is>
          <t>1550117</t>
        </is>
      </c>
      <c>
        <v>1</v>
      </c>
      <c>
        <is>
          <t>İZMİR</t>
        </is>
      </c>
      <c>
        <v>DİKİLİ</v>
      </c>
      <c>
        <is>
          <t>KABAKUM BANKACILAR TR-1 35-30-M00207_955310540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18:28:45</t>
        </is>
      </c>
      <c>
        <is>
          <t>23.09.2020 19:51:07</t>
        </is>
      </c>
      <c>
        <v>1.372777777</v>
      </c>
      <c>
        <v>0</v>
      </c>
      <c>
        <v>1</v>
      </c>
      <c>
        <v>0</v>
      </c>
      <c>
        <v>0</v>
      </c>
      <c>
        <v>0</v>
      </c>
      <c>
        <v>1.372778</v>
      </c>
      <c>
        <v>0</v>
      </c>
      <c>
        <v>0</v>
      </c>
    </row>
    <row>
      <c>
        <is>
          <t>1554136</t>
        </is>
      </c>
      <c>
        <v>1</v>
      </c>
      <c>
        <is>
          <t>İZMİR</t>
        </is>
      </c>
      <c>
        <v>DİKİLİ</v>
      </c>
      <c>
        <is>
          <t>KADİR ÖZGER TR-5 35-30-M00237_B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11:46:54</t>
        </is>
      </c>
      <c>
        <is>
          <t>30.09.2020 13:02:43</t>
        </is>
      </c>
      <c>
        <v>1.263611111</v>
      </c>
      <c>
        <v>0</v>
      </c>
      <c>
        <v>3</v>
      </c>
      <c>
        <v>0</v>
      </c>
      <c>
        <v>0</v>
      </c>
      <c>
        <v>0</v>
      </c>
      <c>
        <v>3.790833</v>
      </c>
      <c>
        <v>0</v>
      </c>
      <c>
        <v>0</v>
      </c>
    </row>
    <row>
      <c>
        <is>
          <t>1529088</t>
        </is>
      </c>
      <c>
        <v>1</v>
      </c>
      <c>
        <is>
          <t>İZMİR</t>
        </is>
      </c>
      <c>
        <v>DİKİLİ</v>
      </c>
      <c>
        <is>
          <t>BAHÇELİ AR ÇİFTLİĞİ TR1 35-30-L00145_955321880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11:34:51</t>
        </is>
      </c>
      <c>
        <is>
          <t>02.09.2020 19:06:34</t>
        </is>
      </c>
      <c>
        <v>7.528611111</v>
      </c>
      <c>
        <v>0</v>
      </c>
      <c>
        <v>1</v>
      </c>
      <c>
        <v>0</v>
      </c>
      <c>
        <v>0</v>
      </c>
      <c>
        <v>0</v>
      </c>
      <c>
        <v>7.528611</v>
      </c>
      <c>
        <v>0</v>
      </c>
      <c>
        <v>0</v>
      </c>
    </row>
    <row>
      <c>
        <is>
          <t>1529111</t>
        </is>
      </c>
      <c>
        <v>1</v>
      </c>
      <c>
        <is>
          <t>İZMİR</t>
        </is>
      </c>
      <c>
        <v>DİKİLİ</v>
      </c>
      <c>
        <is>
          <t>BAHÇELİ TR-1 35-30-L00147_B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11:31:30</t>
        </is>
      </c>
      <c>
        <is>
          <t>02.09.2020 13:45:29</t>
        </is>
      </c>
      <c>
        <v>2.233055555</v>
      </c>
      <c>
        <v>0</v>
      </c>
      <c>
        <v>8</v>
      </c>
      <c>
        <v>0</v>
      </c>
      <c>
        <v>0</v>
      </c>
      <c>
        <v>0</v>
      </c>
      <c>
        <v>17.864444</v>
      </c>
      <c>
        <v>0</v>
      </c>
      <c>
        <v>0</v>
      </c>
    </row>
    <row>
      <c>
        <is>
          <t>1547592</t>
        </is>
      </c>
      <c>
        <v>1</v>
      </c>
      <c>
        <is>
          <t>İZMİR</t>
        </is>
      </c>
      <c>
        <v>MENDERES</v>
      </c>
      <c>
        <is>
          <t>DEĞİRMENDERE TR-5 35-22-M00201_955273524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15:59:45</t>
        </is>
      </c>
      <c>
        <is>
          <t>18.09.2020 18:08:53</t>
        </is>
      </c>
      <c>
        <v>2.152222222</v>
      </c>
      <c>
        <v>0</v>
      </c>
      <c>
        <v>1</v>
      </c>
      <c>
        <v>0</v>
      </c>
      <c>
        <v>0</v>
      </c>
      <c>
        <v>0</v>
      </c>
      <c>
        <v>2.152222</v>
      </c>
      <c>
        <v>0</v>
      </c>
      <c>
        <v>0</v>
      </c>
    </row>
    <row>
      <c>
        <is>
          <t>1548286</t>
        </is>
      </c>
      <c>
        <v>1</v>
      </c>
      <c>
        <is>
          <t>İZMİR</t>
        </is>
      </c>
      <c>
        <v>MENDERES</v>
      </c>
      <c>
        <is>
          <t>GÜMÜLDÜR M-21 35-25-M00021_955262576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00:12:41</t>
        </is>
      </c>
      <c>
        <is>
          <t>20.09.2020 00:54:25</t>
        </is>
      </c>
      <c>
        <v>0.695555555</v>
      </c>
      <c>
        <v>0</v>
      </c>
      <c>
        <v>1</v>
      </c>
      <c>
        <v>0</v>
      </c>
      <c>
        <v>0</v>
      </c>
      <c>
        <v>0</v>
      </c>
      <c>
        <v>0.695556</v>
      </c>
      <c>
        <v>0</v>
      </c>
      <c>
        <v>0</v>
      </c>
    </row>
    <row>
      <c>
        <is>
          <t>1552531</t>
        </is>
      </c>
      <c>
        <v>1</v>
      </c>
      <c>
        <is>
          <t>İZMİR</t>
        </is>
      </c>
      <c>
        <v>DİKİLİ</v>
      </c>
      <c>
        <is>
          <t>TR-9 35-30-L00009_955297636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08:24:35</t>
        </is>
      </c>
      <c>
        <is>
          <t>28.09.2020 16:50:51</t>
        </is>
      </c>
      <c>
        <v>8.437777777</v>
      </c>
      <c>
        <v>0</v>
      </c>
      <c>
        <v>2</v>
      </c>
      <c>
        <v>0</v>
      </c>
      <c>
        <v>0</v>
      </c>
      <c>
        <v>0</v>
      </c>
      <c>
        <v>16.875556</v>
      </c>
      <c>
        <v>0</v>
      </c>
      <c>
        <v>0</v>
      </c>
    </row>
    <row>
      <c>
        <is>
          <t>1544661</t>
        </is>
      </c>
      <c>
        <v>1</v>
      </c>
      <c>
        <is>
          <t>İZMİR</t>
        </is>
      </c>
      <c>
        <v>KINIK</v>
      </c>
      <c>
        <is>
          <t>KINIK TR-9 35-24-L00009_955222343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15:01:18</t>
        </is>
      </c>
      <c>
        <is>
          <t>12.09.2020 17:58:08</t>
        </is>
      </c>
      <c>
        <v>2.947222222</v>
      </c>
      <c>
        <v>0</v>
      </c>
      <c>
        <v>1</v>
      </c>
      <c>
        <v>0</v>
      </c>
      <c>
        <v>0</v>
      </c>
      <c>
        <v>0</v>
      </c>
      <c>
        <v>2.947222</v>
      </c>
      <c>
        <v>0</v>
      </c>
      <c>
        <v>0</v>
      </c>
    </row>
    <row>
      <c>
        <is>
          <t>1542331</t>
        </is>
      </c>
      <c>
        <v>1</v>
      </c>
      <c>
        <is>
          <t>İZMİR</t>
        </is>
      </c>
      <c>
        <v>KINIK</v>
      </c>
      <c>
        <is>
          <t>EMRULLAH KARTAL ARK. 35-24-M00201_35-24-M00201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10:09:45</t>
        </is>
      </c>
      <c>
        <is>
          <t>08.09.2020 13:50:18</t>
        </is>
      </c>
      <c>
        <v>3.675833333</v>
      </c>
      <c>
        <v>0</v>
      </c>
      <c>
        <v>10</v>
      </c>
      <c>
        <v>0</v>
      </c>
      <c>
        <v>4</v>
      </c>
      <c>
        <v>0</v>
      </c>
      <c>
        <v>36.758333</v>
      </c>
      <c>
        <v>0</v>
      </c>
      <c>
        <v>14.703333</v>
      </c>
    </row>
    <row>
      <c>
        <is>
          <t>1547125</t>
        </is>
      </c>
      <c>
        <v>1</v>
      </c>
      <c>
        <is>
          <t>İZMİR</t>
        </is>
      </c>
      <c>
        <v>KINIK</v>
      </c>
      <c>
        <is>
          <t>KINIK TR-17 35-24-L00017_955220239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19:02:32</t>
        </is>
      </c>
      <c>
        <is>
          <t>17.09.2020 20:34:18</t>
        </is>
      </c>
      <c>
        <v>1.529444444</v>
      </c>
      <c>
        <v>0</v>
      </c>
      <c>
        <v>10</v>
      </c>
      <c>
        <v>0</v>
      </c>
      <c>
        <v>0</v>
      </c>
      <c>
        <v>0</v>
      </c>
      <c>
        <v>15.294444</v>
      </c>
      <c>
        <v>0</v>
      </c>
      <c>
        <v>0</v>
      </c>
    </row>
    <row>
      <c>
        <is>
          <t>1545120</t>
        </is>
      </c>
      <c>
        <v>1</v>
      </c>
      <c>
        <is>
          <t>İZMİR</t>
        </is>
      </c>
      <c>
        <v>KINIK</v>
      </c>
      <c>
        <is>
          <t>SAMİ YILMAZ VE ARKADAŞLARI TR 35-24-M00022_35-24-M00022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16:17:53</t>
        </is>
      </c>
      <c>
        <is>
          <t>13.09.2020 19:27:35</t>
        </is>
      </c>
      <c>
        <v>3.161666666</v>
      </c>
      <c>
        <v>0</v>
      </c>
      <c>
        <v>14</v>
      </c>
      <c>
        <v>0</v>
      </c>
      <c>
        <v>2</v>
      </c>
      <c>
        <v>0</v>
      </c>
      <c>
        <v>44.263333</v>
      </c>
      <c>
        <v>0</v>
      </c>
      <c>
        <v>6.323333</v>
      </c>
    </row>
    <row>
      <c>
        <is>
          <t>1545625</t>
        </is>
      </c>
      <c>
        <v>1</v>
      </c>
      <c>
        <is>
          <t>İZMİR</t>
        </is>
      </c>
      <c>
        <v>KINIK</v>
      </c>
      <c>
        <is>
          <t>KINIK TR-14 KÖK 35-24-L00014_955217644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19:15:46</t>
        </is>
      </c>
      <c>
        <is>
          <t>14.09.2020 21:03:07</t>
        </is>
      </c>
      <c>
        <v>1.789166666</v>
      </c>
      <c>
        <v>0</v>
      </c>
      <c>
        <v>8</v>
      </c>
      <c>
        <v>0</v>
      </c>
      <c>
        <v>0</v>
      </c>
      <c>
        <v>0</v>
      </c>
      <c>
        <v>14.313333</v>
      </c>
      <c>
        <v>0</v>
      </c>
      <c>
        <v>0</v>
      </c>
    </row>
    <row>
      <c>
        <is>
          <t>1540768</t>
        </is>
      </c>
      <c>
        <v>1</v>
      </c>
      <c>
        <is>
          <t>İZMİR</t>
        </is>
      </c>
      <c>
        <v>KINIK</v>
      </c>
      <c>
        <is>
          <t>KINIK TR-16 35-24-L00016_955216927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10:09:12</t>
        </is>
      </c>
      <c>
        <is>
          <t>05.09.2020 13:22:53</t>
        </is>
      </c>
      <c>
        <v>3.228055555</v>
      </c>
      <c>
        <v>0</v>
      </c>
      <c>
        <v>3</v>
      </c>
      <c>
        <v>0</v>
      </c>
      <c>
        <v>0</v>
      </c>
      <c>
        <v>0</v>
      </c>
      <c>
        <v>9.684167</v>
      </c>
      <c>
        <v>0</v>
      </c>
      <c>
        <v>0</v>
      </c>
    </row>
    <row>
      <c>
        <is>
          <t>1529488</t>
        </is>
      </c>
      <c>
        <v>1</v>
      </c>
      <c>
        <is>
          <t>İZMİR</t>
        </is>
      </c>
      <c>
        <v>KINIK</v>
      </c>
      <c>
        <is>
          <t>KINIK TR-14 KÖK 35-24-L00014_TR-15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09:18:10</t>
        </is>
      </c>
      <c>
        <is>
          <t>03.09.2020 11:35:21</t>
        </is>
      </c>
      <c>
        <v>2.286388888</v>
      </c>
      <c>
        <v>2</v>
      </c>
      <c>
        <v>272</v>
      </c>
      <c>
        <v>0</v>
      </c>
      <c>
        <v>0</v>
      </c>
      <c>
        <v>4.572778</v>
      </c>
      <c>
        <v>621.897778</v>
      </c>
      <c>
        <v>0</v>
      </c>
      <c>
        <v>0</v>
      </c>
    </row>
    <row>
      <c>
        <is>
          <t>1546850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11:28:15</t>
        </is>
      </c>
      <c>
        <is>
          <t>17.09.2020 15:16:23</t>
        </is>
      </c>
      <c>
        <v>3.802222222</v>
      </c>
      <c>
        <v>0</v>
      </c>
      <c>
        <v>138</v>
      </c>
      <c>
        <v>5</v>
      </c>
      <c>
        <v>35</v>
      </c>
      <c>
        <v>0</v>
      </c>
      <c>
        <v>524.706667</v>
      </c>
      <c>
        <v>19.011111</v>
      </c>
      <c>
        <v>133.077778</v>
      </c>
    </row>
    <row>
      <c>
        <is>
          <t>1542557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16:03:24</t>
        </is>
      </c>
      <c>
        <is>
          <t>08.09.2020 17:15:51</t>
        </is>
      </c>
      <c>
        <v>1.2075</v>
      </c>
      <c>
        <v>0</v>
      </c>
      <c>
        <v>70</v>
      </c>
      <c>
        <v>17</v>
      </c>
      <c>
        <v>7</v>
      </c>
      <c>
        <v>0</v>
      </c>
      <c>
        <v>84.525</v>
      </c>
      <c>
        <v>20.5275</v>
      </c>
      <c>
        <v>8.4525</v>
      </c>
    </row>
    <row>
      <c>
        <is>
          <t>1547799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06:42:31</t>
        </is>
      </c>
      <c>
        <is>
          <t>19.09.2020 07:39:20</t>
        </is>
      </c>
      <c>
        <v>0.946944444</v>
      </c>
      <c>
        <v>0</v>
      </c>
      <c>
        <v>75</v>
      </c>
      <c>
        <v>60</v>
      </c>
      <c>
        <v>7</v>
      </c>
      <c>
        <v>0</v>
      </c>
      <c>
        <v>71.020833</v>
      </c>
      <c>
        <v>56.816667</v>
      </c>
      <c>
        <v>6.628611</v>
      </c>
    </row>
    <row>
      <c>
        <is>
          <t>1552898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17:02:40</t>
        </is>
      </c>
      <c>
        <is>
          <t>28.09.2020 18:23:09</t>
        </is>
      </c>
      <c>
        <v>1.341388888</v>
      </c>
      <c>
        <v>0</v>
      </c>
      <c>
        <v>70</v>
      </c>
      <c>
        <v>17</v>
      </c>
      <c>
        <v>7</v>
      </c>
      <c>
        <v>0</v>
      </c>
      <c>
        <v>93.897222</v>
      </c>
      <c>
        <v>22.803611</v>
      </c>
      <c>
        <v>9.389722</v>
      </c>
    </row>
    <row>
      <c>
        <is>
          <t>1552957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19:30:20</t>
        </is>
      </c>
      <c>
        <is>
          <t>28.09.2020 20:56:00</t>
        </is>
      </c>
      <c>
        <v>1.427777777</v>
      </c>
      <c>
        <v>0</v>
      </c>
      <c>
        <v>75</v>
      </c>
      <c>
        <v>60</v>
      </c>
      <c>
        <v>7</v>
      </c>
      <c>
        <v>0</v>
      </c>
      <c>
        <v>107.083333</v>
      </c>
      <c>
        <v>85.666667</v>
      </c>
      <c>
        <v>9.994444</v>
      </c>
    </row>
    <row>
      <c>
        <is>
          <t>1548991</t>
        </is>
      </c>
      <c>
        <v>1</v>
      </c>
      <c>
        <is>
          <t>İZMİR</t>
        </is>
      </c>
      <c>
        <v>DİKİLİ</v>
      </c>
      <c>
        <is>
          <t>TR-12 35-30-L00012_955297182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14:25:00</t>
        </is>
      </c>
      <c>
        <is>
          <t>21.09.2020 15:48:51</t>
        </is>
      </c>
      <c>
        <v>1.3975</v>
      </c>
      <c>
        <v>0</v>
      </c>
      <c>
        <v>2</v>
      </c>
      <c>
        <v>0</v>
      </c>
      <c>
        <v>0</v>
      </c>
      <c>
        <v>0</v>
      </c>
      <c>
        <v>2.795</v>
      </c>
      <c>
        <v>0</v>
      </c>
      <c>
        <v>0</v>
      </c>
    </row>
    <row>
      <c>
        <is>
          <t>1553963</t>
        </is>
      </c>
      <c>
        <v>1</v>
      </c>
      <c>
        <is>
          <t>İZMİR</t>
        </is>
      </c>
      <c>
        <v>DİKİLİ</v>
      </c>
      <c>
        <is>
          <t>TR-9/A 35-30-L00311_955296648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09:02:57</t>
        </is>
      </c>
      <c>
        <is>
          <t>30.09.2020 10:28:45</t>
        </is>
      </c>
      <c>
        <v>1.43</v>
      </c>
      <c>
        <v>0</v>
      </c>
      <c>
        <v>13</v>
      </c>
      <c>
        <v>0</v>
      </c>
      <c>
        <v>0</v>
      </c>
      <c>
        <v>0</v>
      </c>
      <c>
        <v>18.59</v>
      </c>
      <c>
        <v>0</v>
      </c>
      <c>
        <v>0</v>
      </c>
    </row>
    <row>
      <c>
        <is>
          <t>1549080</t>
        </is>
      </c>
      <c>
        <v>1</v>
      </c>
      <c>
        <is>
          <t>İZMİR</t>
        </is>
      </c>
      <c>
        <v>BAYINDIR</v>
      </c>
      <c>
        <is>
          <t>TR-1-3/5 PAMUK PAZARI KABİN 35-20-L00021_955192208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17:18:24</t>
        </is>
      </c>
      <c>
        <is>
          <t>21.09.2020 18:37:33</t>
        </is>
      </c>
      <c>
        <v>1.319166666</v>
      </c>
      <c>
        <v>0</v>
      </c>
      <c>
        <v>1</v>
      </c>
      <c>
        <v>0</v>
      </c>
      <c>
        <v>0</v>
      </c>
      <c>
        <v>0</v>
      </c>
      <c>
        <v>1.319167</v>
      </c>
      <c>
        <v>0</v>
      </c>
      <c>
        <v>0</v>
      </c>
    </row>
    <row>
      <c>
        <is>
          <t>1540982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15:17:53</t>
        </is>
      </c>
      <c>
        <is>
          <t>05.09.2020 15:56:00</t>
        </is>
      </c>
      <c>
        <v>0.635277777</v>
      </c>
      <c>
        <v>0</v>
      </c>
      <c>
        <v>73</v>
      </c>
      <c>
        <v>1</v>
      </c>
      <c>
        <v>1</v>
      </c>
      <c>
        <v>0</v>
      </c>
      <c>
        <v>46.375278</v>
      </c>
      <c>
        <v>0.635278</v>
      </c>
      <c>
        <v>0.635278</v>
      </c>
    </row>
    <row>
      <c>
        <is>
          <t>1529144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13:37:52</t>
        </is>
      </c>
      <c>
        <is>
          <t>02.09.2020 13:48:17</t>
        </is>
      </c>
      <c>
        <v>0.173611111</v>
      </c>
      <c>
        <v>0</v>
      </c>
      <c>
        <v>90</v>
      </c>
      <c>
        <v>14</v>
      </c>
      <c>
        <v>33</v>
      </c>
      <c>
        <v>0</v>
      </c>
      <c>
        <v>15.625</v>
      </c>
      <c>
        <v>2.430556</v>
      </c>
      <c>
        <v>5.729167</v>
      </c>
    </row>
    <row>
      <c>
        <is>
          <t>1542180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06:56:09</t>
        </is>
      </c>
      <c>
        <is>
          <t>08.09.2020 07:16:00</t>
        </is>
      </c>
      <c>
        <v>0.330833333</v>
      </c>
      <c>
        <v>5</v>
      </c>
      <c>
        <v>1724</v>
      </c>
      <c>
        <v>63</v>
      </c>
      <c>
        <v>105</v>
      </c>
      <c>
        <v>1.654167</v>
      </c>
      <c>
        <v>570.356666</v>
      </c>
      <c>
        <v>20.8425</v>
      </c>
      <c>
        <v>34.7375</v>
      </c>
    </row>
    <row>
      <c>
        <is>
          <t>1545576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17:30:00</t>
        </is>
      </c>
      <c>
        <is>
          <t>14.09.2020 17:41:58</t>
        </is>
      </c>
      <c>
        <v>0.199444444</v>
      </c>
      <c>
        <v>0</v>
      </c>
      <c>
        <v>0</v>
      </c>
      <c>
        <v>1</v>
      </c>
      <c>
        <v>27</v>
      </c>
      <c>
        <v>0</v>
      </c>
      <c>
        <v>0</v>
      </c>
      <c>
        <v>0.199444</v>
      </c>
      <c>
        <v>5.385</v>
      </c>
    </row>
    <row>
      <c>
        <is>
          <t>1550009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14:48:35</t>
        </is>
      </c>
      <c>
        <is>
          <t>23.09.2020 15:03:00</t>
        </is>
      </c>
      <c>
        <v>0.240277777</v>
      </c>
      <c>
        <v>0</v>
      </c>
      <c>
        <v>0</v>
      </c>
      <c>
        <v>1</v>
      </c>
      <c>
        <v>27</v>
      </c>
      <c>
        <v>0</v>
      </c>
      <c>
        <v>0</v>
      </c>
      <c>
        <v>0.240278</v>
      </c>
      <c>
        <v>6.4875</v>
      </c>
    </row>
    <row>
      <c>
        <is>
          <t>1542548</t>
        </is>
      </c>
      <c>
        <v>1</v>
      </c>
      <c>
        <is>
          <t>İZMİR</t>
        </is>
      </c>
      <c>
        <v>DİKİLİ</v>
      </c>
      <c>
        <is>
          <t>BANKACILAR TR-2 35-30-M00208_955302904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15:53:42</t>
        </is>
      </c>
      <c>
        <is>
          <t>08.09.2020 18:38:01</t>
        </is>
      </c>
      <c>
        <v>2.738611111</v>
      </c>
      <c>
        <v>0</v>
      </c>
      <c>
        <v>1</v>
      </c>
      <c>
        <v>0</v>
      </c>
      <c>
        <v>0</v>
      </c>
      <c>
        <v>0</v>
      </c>
      <c>
        <v>2.738611</v>
      </c>
      <c>
        <v>0</v>
      </c>
      <c>
        <v>0</v>
      </c>
    </row>
    <row>
      <c>
        <is>
          <t>1528918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07:54:58</t>
        </is>
      </c>
      <c>
        <is>
          <t>02.09.2020 09:02:47</t>
        </is>
      </c>
      <c>
        <v>1.130277777</v>
      </c>
      <c>
        <v>0</v>
      </c>
      <c>
        <v>1950</v>
      </c>
      <c>
        <v>92</v>
      </c>
      <c>
        <v>253</v>
      </c>
      <c>
        <v>0</v>
      </c>
      <c>
        <v>2204.041665</v>
      </c>
      <c>
        <v>103.985555</v>
      </c>
      <c>
        <v>285.960278</v>
      </c>
    </row>
    <row>
      <c>
        <is>
          <t>1528878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07:00:12</t>
        </is>
      </c>
      <c>
        <is>
          <t>02.09.2020 07:28:54</t>
        </is>
      </c>
      <c>
        <v>0.478333333</v>
      </c>
      <c>
        <v>0</v>
      </c>
      <c>
        <v>1950</v>
      </c>
      <c>
        <v>92</v>
      </c>
      <c>
        <v>253</v>
      </c>
      <c>
        <v>0</v>
      </c>
      <c>
        <v>932.749999</v>
      </c>
      <c>
        <v>44.006667</v>
      </c>
      <c>
        <v>121.018333</v>
      </c>
    </row>
    <row>
      <c>
        <is>
          <t>1540003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07:58:10</t>
        </is>
      </c>
      <c>
        <is>
          <t>04.09.2020 08:24:16</t>
        </is>
      </c>
      <c>
        <v>0.435</v>
      </c>
      <c>
        <v>0</v>
      </c>
      <c>
        <v>1880</v>
      </c>
      <c>
        <v>65</v>
      </c>
      <c>
        <v>270</v>
      </c>
      <c>
        <v>0</v>
      </c>
      <c>
        <v>817.8</v>
      </c>
      <c>
        <v>28.275</v>
      </c>
      <c>
        <v>117.45</v>
      </c>
    </row>
    <row>
      <c>
        <is>
          <t>1529732</t>
        </is>
      </c>
      <c>
        <v>1</v>
      </c>
      <c>
        <is>
          <t>İZMİR</t>
        </is>
      </c>
      <c>
        <v>MENDERES</v>
      </c>
      <c>
        <is>
          <t>ÇİLE DM 35-22-M00086_GÖLOVA-M07 M07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03.09.2020 15:28:14</t>
        </is>
      </c>
      <c>
        <is>
          <t>03.09.2020 17:07:33</t>
        </is>
      </c>
      <c>
        <v>1.655277777</v>
      </c>
      <c>
        <v>0</v>
      </c>
      <c>
        <v>138</v>
      </c>
      <c>
        <v>5</v>
      </c>
      <c>
        <v>33</v>
      </c>
      <c>
        <v>0</v>
      </c>
      <c>
        <v>228.428333</v>
      </c>
      <c>
        <v>8.276389</v>
      </c>
      <c>
        <v>54.624167</v>
      </c>
    </row>
    <row>
      <c>
        <is>
          <t>1544438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06:38:38</t>
        </is>
      </c>
      <c>
        <is>
          <t>12.09.2020 07:20:38</t>
        </is>
      </c>
      <c>
        <v>0.7</v>
      </c>
      <c>
        <v>0</v>
      </c>
      <c>
        <v>1950</v>
      </c>
      <c>
        <v>92</v>
      </c>
      <c>
        <v>259</v>
      </c>
      <c>
        <v>0</v>
      </c>
      <c>
        <v>1365</v>
      </c>
      <c>
        <v>64.4</v>
      </c>
      <c>
        <v>181.3</v>
      </c>
    </row>
    <row>
      <c>
        <is>
          <t>1544254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14:42:13</t>
        </is>
      </c>
      <c>
        <is>
          <t>11.09.2020 15:19:57</t>
        </is>
      </c>
      <c>
        <v>0.628888888</v>
      </c>
      <c>
        <v>0</v>
      </c>
      <c>
        <v>1950</v>
      </c>
      <c>
        <v>92</v>
      </c>
      <c>
        <v>259</v>
      </c>
      <c>
        <v>0</v>
      </c>
      <c>
        <v>1226.333332</v>
      </c>
      <c>
        <v>57.857778</v>
      </c>
      <c>
        <v>162.882222</v>
      </c>
    </row>
    <row>
      <c>
        <is>
          <t>1549381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11:19:41</t>
        </is>
      </c>
      <c>
        <is>
          <t>22.09.2020 11:45:15</t>
        </is>
      </c>
      <c>
        <v>0.426111111</v>
      </c>
      <c>
        <v>0</v>
      </c>
      <c>
        <v>1053</v>
      </c>
      <c>
        <v>46</v>
      </c>
      <c>
        <v>79</v>
      </c>
      <c>
        <v>0</v>
      </c>
      <c>
        <v>448.695</v>
      </c>
      <c>
        <v>19.601111</v>
      </c>
      <c>
        <v>33.662778</v>
      </c>
    </row>
    <row>
      <c>
        <is>
          <t>1547320</t>
        </is>
      </c>
      <c>
        <v>1</v>
      </c>
      <c>
        <is>
          <t>İZMİR</t>
        </is>
      </c>
      <c>
        <v>MENDERES</v>
      </c>
      <c>
        <is>
          <t>ATAKÖY OVA TR-4 35-22-M00179_945379825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09:19:47</t>
        </is>
      </c>
      <c>
        <is>
          <t>18.09.2020 10:02:24</t>
        </is>
      </c>
      <c>
        <v>0.710277777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0.710278</v>
      </c>
    </row>
    <row>
      <c>
        <is>
          <t>1542368</t>
        </is>
      </c>
      <c>
        <v>1</v>
      </c>
      <c>
        <is>
          <t>İZMİR</t>
        </is>
      </c>
      <c>
        <v>MENDERES</v>
      </c>
      <c>
        <is>
          <t>ATAKÖY TR-4 35-22-M00193_5711388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10:55:01</t>
        </is>
      </c>
      <c>
        <is>
          <t>08.09.2020 12:36:53</t>
        </is>
      </c>
      <c>
        <v>1.697777777</v>
      </c>
      <c>
        <v>0</v>
      </c>
      <c>
        <v>16</v>
      </c>
      <c>
        <v>0</v>
      </c>
      <c>
        <v>0</v>
      </c>
      <c>
        <v>0</v>
      </c>
      <c>
        <v>27.164444</v>
      </c>
      <c>
        <v>0</v>
      </c>
      <c>
        <v>0</v>
      </c>
    </row>
    <row>
      <c>
        <is>
          <t>1542433</t>
        </is>
      </c>
      <c>
        <v>1</v>
      </c>
      <c>
        <is>
          <t>İZMİR</t>
        </is>
      </c>
      <c>
        <v>MENDERES</v>
      </c>
      <c>
        <is>
          <t>ÇAKALTEPE TR-6 35-22-M00793_955272150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12:32:04</t>
        </is>
      </c>
      <c>
        <is>
          <t>08.09.2020 14:36:20</t>
        </is>
      </c>
      <c>
        <v>2.071111111</v>
      </c>
      <c>
        <v>0</v>
      </c>
      <c>
        <v>1</v>
      </c>
      <c>
        <v>0</v>
      </c>
      <c>
        <v>0</v>
      </c>
      <c>
        <v>0</v>
      </c>
      <c>
        <v>2.071111</v>
      </c>
      <c>
        <v>0</v>
      </c>
      <c>
        <v>0</v>
      </c>
    </row>
    <row>
      <c>
        <is>
          <t>1541369</t>
        </is>
      </c>
      <c>
        <v>1</v>
      </c>
      <c>
        <is>
          <t>İZMİR</t>
        </is>
      </c>
      <c>
        <v>MENDERES</v>
      </c>
      <c>
        <is>
          <t>ÇAKALTEPE TR-6 35-22-M00793_955287210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11:08:12</t>
        </is>
      </c>
      <c>
        <is>
          <t>06.09.2020 12:34:39</t>
        </is>
      </c>
      <c>
        <v>1.440833333</v>
      </c>
      <c>
        <v>0</v>
      </c>
      <c>
        <v>1</v>
      </c>
      <c>
        <v>0</v>
      </c>
      <c>
        <v>0</v>
      </c>
      <c>
        <v>0</v>
      </c>
      <c>
        <v>1.440833</v>
      </c>
      <c>
        <v>0</v>
      </c>
      <c>
        <v>0</v>
      </c>
    </row>
    <row>
      <c>
        <is>
          <t>1552938</t>
        </is>
      </c>
      <c>
        <v>1</v>
      </c>
      <c>
        <is>
          <t>İZMİR</t>
        </is>
      </c>
      <c>
        <v>MENDERES</v>
      </c>
      <c>
        <is>
          <t>ÇAMÖNÜ TR-4 35-22-M00169_955276984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18:30:21</t>
        </is>
      </c>
      <c>
        <is>
          <t>28.09.2020 20:15:45</t>
        </is>
      </c>
      <c>
        <v>1.756666666</v>
      </c>
      <c>
        <v>0</v>
      </c>
      <c>
        <v>1</v>
      </c>
      <c>
        <v>0</v>
      </c>
      <c>
        <v>0</v>
      </c>
      <c>
        <v>0</v>
      </c>
      <c>
        <v>1.756667</v>
      </c>
      <c>
        <v>0</v>
      </c>
      <c>
        <v>0</v>
      </c>
    </row>
    <row>
      <c>
        <is>
          <t>1553519</t>
        </is>
      </c>
      <c>
        <v>1</v>
      </c>
      <c>
        <is>
          <t>İZMİR</t>
        </is>
      </c>
      <c>
        <v>MENDERES</v>
      </c>
      <c>
        <is>
          <t>ÇAMÖNÜ TR-1 35-22-M00165_955277722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15:49:50</t>
        </is>
      </c>
      <c>
        <is>
          <t>29.09.2020 17:40:48</t>
        </is>
      </c>
      <c>
        <v>1.849444444</v>
      </c>
      <c>
        <v>0</v>
      </c>
      <c>
        <v>1</v>
      </c>
      <c>
        <v>0</v>
      </c>
      <c>
        <v>0</v>
      </c>
      <c>
        <v>0</v>
      </c>
      <c>
        <v>1.849444</v>
      </c>
      <c>
        <v>0</v>
      </c>
      <c>
        <v>0</v>
      </c>
    </row>
    <row>
      <c>
        <is>
          <t>1546974</t>
        </is>
      </c>
      <c>
        <v>1</v>
      </c>
      <c>
        <is>
          <t>İZMİR</t>
        </is>
      </c>
      <c>
        <v>KINIK</v>
      </c>
      <c>
        <is>
          <t>DÜNDARLI TR-1 35-24-M00202_955233327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14:53:02</t>
        </is>
      </c>
      <c>
        <is>
          <t>17.09.2020 16:02:23</t>
        </is>
      </c>
      <c>
        <v>1.155833333</v>
      </c>
      <c>
        <v>0</v>
      </c>
      <c>
        <v>2</v>
      </c>
      <c>
        <v>0</v>
      </c>
      <c>
        <v>0</v>
      </c>
      <c>
        <v>0</v>
      </c>
      <c>
        <v>2.311667</v>
      </c>
      <c>
        <v>0</v>
      </c>
      <c>
        <v>0</v>
      </c>
    </row>
    <row>
      <c>
        <is>
          <t>1543093</t>
        </is>
      </c>
      <c>
        <v>1</v>
      </c>
      <c>
        <is>
          <t>İZMİR</t>
        </is>
      </c>
      <c>
        <v>KINIK</v>
      </c>
      <c>
        <is>
          <t>DÜNDARLI TR-2 35-24-M00203_955221941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13:51:36</t>
        </is>
      </c>
      <c>
        <is>
          <t>09.09.2020 18:03:41</t>
        </is>
      </c>
      <c>
        <v>4.201388888</v>
      </c>
      <c>
        <v>0</v>
      </c>
      <c>
        <v>1</v>
      </c>
      <c>
        <v>0</v>
      </c>
      <c>
        <v>0</v>
      </c>
      <c>
        <v>0</v>
      </c>
      <c>
        <v>4.201389</v>
      </c>
      <c>
        <v>0</v>
      </c>
      <c>
        <v>0</v>
      </c>
    </row>
    <row>
      <c>
        <is>
          <t>1547379</t>
        </is>
      </c>
      <c>
        <v>1</v>
      </c>
      <c>
        <is>
          <t>İZMİR</t>
        </is>
      </c>
      <c>
        <v>KINIK</v>
      </c>
      <c>
        <is>
          <t>HAMZAHOCALI TR2 35-24-M00090_955227872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10:09:27</t>
        </is>
      </c>
      <c>
        <is>
          <t>18.09.2020 13:52:14</t>
        </is>
      </c>
      <c>
        <v>3.713055555</v>
      </c>
      <c>
        <v>0</v>
      </c>
      <c>
        <v>2</v>
      </c>
      <c>
        <v>0</v>
      </c>
      <c>
        <v>0</v>
      </c>
      <c>
        <v>0</v>
      </c>
      <c>
        <v>7.426111</v>
      </c>
      <c>
        <v>0</v>
      </c>
      <c>
        <v>0</v>
      </c>
    </row>
    <row>
      <c>
        <is>
          <t>1547969</t>
        </is>
      </c>
      <c>
        <v>1</v>
      </c>
      <c>
        <is>
          <t>İZMİR</t>
        </is>
      </c>
      <c>
        <v>KINIK</v>
      </c>
      <c>
        <is>
          <t>ALİ İHSAN ÖZET VE ARK. TR 35-24-M00044_35-24-M00044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12:26:33</t>
        </is>
      </c>
      <c>
        <is>
          <t>19.09.2020 15:55:04</t>
        </is>
      </c>
      <c>
        <v>3.475277777</v>
      </c>
      <c>
        <v>0</v>
      </c>
      <c>
        <v>30</v>
      </c>
      <c>
        <v>0</v>
      </c>
      <c>
        <v>4</v>
      </c>
      <c>
        <v>0</v>
      </c>
      <c>
        <v>104.258333</v>
      </c>
      <c>
        <v>0</v>
      </c>
      <c>
        <v>13.901111</v>
      </c>
    </row>
    <row>
      <c>
        <is>
          <t>1543347</t>
        </is>
      </c>
      <c>
        <v>1</v>
      </c>
      <c>
        <is>
          <t>İZMİR</t>
        </is>
      </c>
      <c>
        <v>BAYINDIR</v>
      </c>
      <c>
        <is>
          <t>HASKÖY TR-1 35-20-L00206_955196153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21:53:31</t>
        </is>
      </c>
      <c>
        <is>
          <t>09.09.2020 23:23:42</t>
        </is>
      </c>
      <c>
        <v>1.503055555</v>
      </c>
      <c>
        <v>0</v>
      </c>
      <c>
        <v>1</v>
      </c>
      <c>
        <v>0</v>
      </c>
      <c>
        <v>0</v>
      </c>
      <c>
        <v>0</v>
      </c>
      <c>
        <v>1.503056</v>
      </c>
      <c>
        <v>0</v>
      </c>
      <c>
        <v>0</v>
      </c>
    </row>
    <row>
      <c>
        <is>
          <t>1550092</t>
        </is>
      </c>
      <c>
        <v>1</v>
      </c>
      <c>
        <is>
          <t>İZMİR</t>
        </is>
      </c>
      <c>
        <v>BAYINDIR</v>
      </c>
      <c>
        <is>
          <t>HASKÖY TR-2 35-20-L00207_95000088141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17:30:06</t>
        </is>
      </c>
      <c>
        <is>
          <t>24.09.2020 01:17:19</t>
        </is>
      </c>
      <c>
        <v>7.786944444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7.786944</v>
      </c>
    </row>
    <row>
      <c>
        <is>
          <t>1540787</t>
        </is>
      </c>
      <c>
        <v>1</v>
      </c>
      <c>
        <is>
          <t>İZMİR</t>
        </is>
      </c>
      <c>
        <v>BAYINDIR</v>
      </c>
      <c>
        <is>
          <t>HÜSAMETTİN AKARÇAY SULAMA GRUBU 35-20-L00386_10887113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10:07:36</t>
        </is>
      </c>
      <c>
        <is>
          <t>05.09.2020 18:31:19</t>
        </is>
      </c>
      <c>
        <v>8.395277777</v>
      </c>
      <c>
        <v>0</v>
      </c>
      <c>
        <v>2</v>
      </c>
      <c>
        <v>0</v>
      </c>
      <c>
        <v>0</v>
      </c>
      <c>
        <v>0</v>
      </c>
      <c>
        <v>16.790556</v>
      </c>
      <c>
        <v>0</v>
      </c>
      <c>
        <v>0</v>
      </c>
    </row>
    <row>
      <c>
        <is>
          <t>1549310</t>
        </is>
      </c>
      <c>
        <v>1</v>
      </c>
      <c>
        <is>
          <t>İZMİR</t>
        </is>
      </c>
      <c>
        <v>BAYINDIR</v>
      </c>
      <c>
        <is>
          <t>TR-1-7/1 BEKLEME KABİN 35-20-L00032_955209851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10:03:28</t>
        </is>
      </c>
      <c>
        <is>
          <t>22.09.2020 11:09:01</t>
        </is>
      </c>
      <c>
        <v>1.0925</v>
      </c>
      <c>
        <v>0</v>
      </c>
      <c>
        <v>1</v>
      </c>
      <c>
        <v>0</v>
      </c>
      <c>
        <v>0</v>
      </c>
      <c>
        <v>0</v>
      </c>
      <c>
        <v>1.0925</v>
      </c>
      <c>
        <v>0</v>
      </c>
      <c>
        <v>0</v>
      </c>
    </row>
    <row>
      <c>
        <is>
          <t>1549391</t>
        </is>
      </c>
      <c>
        <v>1</v>
      </c>
      <c>
        <is>
          <t>İZMİR</t>
        </is>
      </c>
      <c>
        <v>BAYINDIR</v>
      </c>
      <c>
        <is>
          <t>TR-1-2/1 35-20-L00007_955197720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11:25:45</t>
        </is>
      </c>
      <c>
        <is>
          <t>22.09.2020 12:36:52</t>
        </is>
      </c>
      <c>
        <v>1.185277777</v>
      </c>
      <c>
        <v>0</v>
      </c>
      <c>
        <v>1</v>
      </c>
      <c>
        <v>0</v>
      </c>
      <c>
        <v>0</v>
      </c>
      <c>
        <v>0</v>
      </c>
      <c>
        <v>1.185278</v>
      </c>
      <c>
        <v>0</v>
      </c>
      <c>
        <v>0</v>
      </c>
    </row>
    <row>
      <c>
        <is>
          <t>1543220</t>
        </is>
      </c>
      <c>
        <v>1</v>
      </c>
      <c>
        <is>
          <t>İZMİR</t>
        </is>
      </c>
      <c>
        <v>BAYINDIR</v>
      </c>
      <c>
        <is>
          <t>TR-1-5/10 35-20-L00054_12128743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17:39:19</t>
        </is>
      </c>
      <c>
        <is>
          <t>09.09.2020 19:27:45</t>
        </is>
      </c>
      <c>
        <v>1.807222222</v>
      </c>
      <c>
        <v>0</v>
      </c>
      <c>
        <v>17</v>
      </c>
      <c>
        <v>0</v>
      </c>
      <c>
        <v>1</v>
      </c>
      <c>
        <v>0</v>
      </c>
      <c>
        <v>30.722778</v>
      </c>
      <c>
        <v>0</v>
      </c>
      <c>
        <v>1.807222</v>
      </c>
    </row>
    <row>
      <c>
        <is>
          <t>1544706</t>
        </is>
      </c>
      <c>
        <v>1</v>
      </c>
      <c>
        <is>
          <t>İZMİR</t>
        </is>
      </c>
      <c>
        <v>BAYINDIR</v>
      </c>
      <c>
        <is>
          <t>TR-1-5/13 35-20-L00060_35-20-L00060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16:49:00</t>
        </is>
      </c>
      <c>
        <is>
          <t>12.09.2020 17:36:58</t>
        </is>
      </c>
      <c>
        <v>0.799444444</v>
      </c>
      <c>
        <v>0</v>
      </c>
      <c>
        <v>29</v>
      </c>
      <c>
        <v>1</v>
      </c>
      <c>
        <v>0</v>
      </c>
      <c>
        <v>0</v>
      </c>
      <c>
        <v>23.183889</v>
      </c>
      <c>
        <v>0.799444</v>
      </c>
      <c>
        <v>0</v>
      </c>
    </row>
    <row>
      <c>
        <is>
          <t>1542698</t>
        </is>
      </c>
      <c>
        <v>1</v>
      </c>
      <c>
        <is>
          <t>İZMİR</t>
        </is>
      </c>
      <c>
        <v>BAYINDIR</v>
      </c>
      <c>
        <is>
          <t>TR-1-5/10 35-20-L00054_955203010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21:31:04</t>
        </is>
      </c>
      <c>
        <is>
          <t>08.09.2020 22:58:54</t>
        </is>
      </c>
      <c>
        <v>1.463888888</v>
      </c>
      <c>
        <v>0</v>
      </c>
      <c>
        <v>2</v>
      </c>
      <c>
        <v>0</v>
      </c>
      <c>
        <v>0</v>
      </c>
      <c>
        <v>0</v>
      </c>
      <c>
        <v>2.927778</v>
      </c>
      <c>
        <v>0</v>
      </c>
      <c>
        <v>0</v>
      </c>
    </row>
    <row>
      <c>
        <is>
          <t>1529602</t>
        </is>
      </c>
      <c>
        <v>1</v>
      </c>
      <c>
        <is>
          <t>İZMİR</t>
        </is>
      </c>
      <c>
        <v>BAYINDIR</v>
      </c>
      <c>
        <is>
          <t>HACI ABDİ YOLAYRIMI TR 35-20-L00050_HACI ABDİ KULESİ MEVKİİ-L02 L02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03.09.2020 11:46:22</t>
        </is>
      </c>
      <c>
        <is>
          <t>03.09.2020 14:23:25</t>
        </is>
      </c>
      <c>
        <v>2.6175</v>
      </c>
      <c>
        <v>0</v>
      </c>
      <c>
        <v>241</v>
      </c>
      <c>
        <v>10</v>
      </c>
      <c>
        <v>15</v>
      </c>
      <c>
        <v>0</v>
      </c>
      <c>
        <v>630.8175</v>
      </c>
      <c>
        <v>26.175</v>
      </c>
      <c>
        <v>39.2625</v>
      </c>
    </row>
    <row>
      <c>
        <is>
          <t>1550637</t>
        </is>
      </c>
      <c>
        <v>1</v>
      </c>
      <c>
        <is>
          <t>İZMİR</t>
        </is>
      </c>
      <c>
        <v>BAYINDIR</v>
      </c>
      <c>
        <is>
          <t>TR-1-5/11 (YANIKKAVAK MERKEZ) 35-20-L00056_35-20-L00056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18:20:54</t>
        </is>
      </c>
      <c>
        <is>
          <t>24.09.2020 18:33:00</t>
        </is>
      </c>
      <c>
        <v>0.201666666</v>
      </c>
      <c>
        <v>0</v>
      </c>
      <c>
        <v>75</v>
      </c>
      <c>
        <v>2</v>
      </c>
      <c>
        <v>2</v>
      </c>
      <c>
        <v>0</v>
      </c>
      <c>
        <v>15.125</v>
      </c>
      <c>
        <v>0.403333</v>
      </c>
      <c>
        <v>0.403333</v>
      </c>
    </row>
    <row>
      <c>
        <is>
          <t>1548994</t>
        </is>
      </c>
      <c>
        <v>1</v>
      </c>
      <c>
        <is>
          <t>İZMİR</t>
        </is>
      </c>
      <c>
        <v>BAYINDIR</v>
      </c>
      <c>
        <is>
          <t>GENCERLER TR-6 35-20-L00043_955211487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14:14:12</t>
        </is>
      </c>
      <c>
        <is>
          <t>21.09.2020 15:26:03</t>
        </is>
      </c>
      <c>
        <v>1.1975</v>
      </c>
      <c>
        <v>0</v>
      </c>
      <c>
        <v>1</v>
      </c>
      <c>
        <v>0</v>
      </c>
      <c>
        <v>0</v>
      </c>
      <c>
        <v>0</v>
      </c>
      <c>
        <v>1.1975</v>
      </c>
      <c>
        <v>0</v>
      </c>
      <c>
        <v>0</v>
      </c>
    </row>
    <row>
      <c>
        <is>
          <t>1544546</t>
        </is>
      </c>
      <c>
        <v>1</v>
      </c>
      <c>
        <is>
          <t>İZMİR</t>
        </is>
      </c>
      <c>
        <v>MENDERES</v>
      </c>
      <c>
        <is>
          <t>ÇUKURALTI M-42 (ÖZKENT-2) 35-25-M00081_11993975 ap1-t12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10:30:47</t>
        </is>
      </c>
      <c>
        <is>
          <t>12.09.2020 14:54:58</t>
        </is>
      </c>
      <c>
        <v>4.403055555</v>
      </c>
      <c>
        <v>0</v>
      </c>
      <c>
        <v>72</v>
      </c>
      <c>
        <v>0</v>
      </c>
      <c>
        <v>0</v>
      </c>
      <c>
        <v>0</v>
      </c>
      <c>
        <v>317.02</v>
      </c>
      <c>
        <v>0</v>
      </c>
      <c>
        <v>0</v>
      </c>
    </row>
    <row>
      <c>
        <is>
          <t>1543138</t>
        </is>
      </c>
      <c>
        <v>1</v>
      </c>
      <c>
        <is>
          <t>İZMİR</t>
        </is>
      </c>
      <c>
        <v>MENDERES</v>
      </c>
      <c>
        <is>
          <t>DEĞİRMENDERE TR-1 35-22-M00197_35-22-M00197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09.09.2020 15:37:51</t>
        </is>
      </c>
      <c>
        <is>
          <t>09.09.2020 22:48:19</t>
        </is>
      </c>
      <c>
        <v>7.174444444</v>
      </c>
      <c>
        <v>0</v>
      </c>
      <c>
        <v>43</v>
      </c>
      <c>
        <v>1</v>
      </c>
      <c>
        <v>4</v>
      </c>
      <c>
        <v>0</v>
      </c>
      <c>
        <v>308.501111</v>
      </c>
      <c>
        <v>7.174444</v>
      </c>
      <c>
        <v>28.697778</v>
      </c>
    </row>
    <row>
      <c>
        <is>
          <t>1545750</t>
        </is>
      </c>
      <c>
        <v>1</v>
      </c>
      <c>
        <is>
          <t>İZMİR</t>
        </is>
      </c>
      <c>
        <v>MENDERES</v>
      </c>
      <c>
        <is>
          <t>PİRENTEPE TR-1 35-22-M00270_955282832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08:53:01</t>
        </is>
      </c>
      <c>
        <is>
          <t>15.09.2020 09:37:12</t>
        </is>
      </c>
      <c>
        <v>0.736388888</v>
      </c>
      <c>
        <v>0</v>
      </c>
      <c>
        <v>2</v>
      </c>
      <c>
        <v>0</v>
      </c>
      <c>
        <v>0</v>
      </c>
      <c>
        <v>0</v>
      </c>
      <c>
        <v>1.472778</v>
      </c>
      <c>
        <v>0</v>
      </c>
      <c>
        <v>0</v>
      </c>
    </row>
    <row>
      <c>
        <is>
          <t>1552610</t>
        </is>
      </c>
      <c>
        <v>1</v>
      </c>
      <c>
        <is>
          <t>İZMİR</t>
        </is>
      </c>
      <c>
        <v>MENDERES</v>
      </c>
      <c>
        <is>
          <t>ATAKÖY TR-4 35-22-M00193_Ayırıcı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28.09.2020 09:32:21</t>
        </is>
      </c>
      <c>
        <is>
          <t>28.09.2020 17:41:45</t>
        </is>
      </c>
      <c>
        <v>8.15666</v>
      </c>
      <c>
        <v>0</v>
      </c>
      <c>
        <v>99</v>
      </c>
      <c>
        <v>1</v>
      </c>
      <c>
        <v>9</v>
      </c>
      <c>
        <v>0</v>
      </c>
      <c>
        <v>807.50934</v>
      </c>
      <c>
        <v>8.15666</v>
      </c>
      <c>
        <v>73.40994</v>
      </c>
    </row>
    <row>
      <c>
        <is>
          <t>1554012</t>
        </is>
      </c>
      <c>
        <v>1</v>
      </c>
      <c>
        <is>
          <t>İZMİR</t>
        </is>
      </c>
      <c>
        <v>DİKİLİ</v>
      </c>
      <c>
        <is>
          <t>M-290 35-30-M00290_955309706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09:44:40</t>
        </is>
      </c>
      <c>
        <is>
          <t>30.09.2020 12:03:58</t>
        </is>
      </c>
      <c>
        <v>2.321666666</v>
      </c>
      <c>
        <v>0</v>
      </c>
      <c>
        <v>1</v>
      </c>
      <c>
        <v>0</v>
      </c>
      <c>
        <v>0</v>
      </c>
      <c>
        <v>0</v>
      </c>
      <c>
        <v>2.321667</v>
      </c>
      <c>
        <v>0</v>
      </c>
      <c>
        <v>0</v>
      </c>
    </row>
    <row>
      <c>
        <is>
          <t>1553297</t>
        </is>
      </c>
      <c>
        <v>1</v>
      </c>
      <c>
        <is>
          <t>İZMİR</t>
        </is>
      </c>
      <c>
        <v>DİKİLİ</v>
      </c>
      <c>
        <is>
          <t>MAVİ ÖZLEM SİTESİ 35-30-M00349_955327758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11:15:04</t>
        </is>
      </c>
      <c>
        <is>
          <t>29.09.2020 12:18:43</t>
        </is>
      </c>
      <c>
        <v>1.060833333</v>
      </c>
      <c>
        <v>0</v>
      </c>
      <c>
        <v>18</v>
      </c>
      <c>
        <v>0</v>
      </c>
      <c>
        <v>0</v>
      </c>
      <c>
        <v>0</v>
      </c>
      <c>
        <v>19.095</v>
      </c>
      <c>
        <v>0</v>
      </c>
      <c>
        <v>0</v>
      </c>
    </row>
    <row>
      <c>
        <is>
          <t>1548449</t>
        </is>
      </c>
      <c>
        <v>1</v>
      </c>
      <c>
        <is>
          <t>İZMİR</t>
        </is>
      </c>
      <c>
        <v>DİKİLİ</v>
      </c>
      <c>
        <is>
          <t>MAVİ KÖY SİTESİ M-320 35-30-M00352_C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11:13:00</t>
        </is>
      </c>
      <c>
        <is>
          <t>20.09.2020 11:51:55</t>
        </is>
      </c>
      <c>
        <v>0.648611111</v>
      </c>
      <c>
        <v>0</v>
      </c>
      <c>
        <v>6</v>
      </c>
      <c>
        <v>0</v>
      </c>
      <c>
        <v>0</v>
      </c>
      <c>
        <v>0</v>
      </c>
      <c>
        <v>3.891667</v>
      </c>
      <c>
        <v>0</v>
      </c>
      <c>
        <v>0</v>
      </c>
    </row>
    <row>
      <c>
        <is>
          <t>1545677</t>
        </is>
      </c>
      <c>
        <v>1</v>
      </c>
      <c>
        <is>
          <t>İZMİR</t>
        </is>
      </c>
      <c>
        <v>DİKİLİ</v>
      </c>
      <c>
        <is>
          <t>SİNETUR TR 35-30-M00344_A A1b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19:58:48</t>
        </is>
      </c>
      <c>
        <is>
          <t>14.09.2020 22:51:34</t>
        </is>
      </c>
      <c>
        <v>2.879444444</v>
      </c>
      <c>
        <v>0</v>
      </c>
      <c>
        <v>16</v>
      </c>
      <c>
        <v>0</v>
      </c>
      <c>
        <v>0</v>
      </c>
      <c>
        <v>0</v>
      </c>
      <c>
        <v>46.071111</v>
      </c>
      <c>
        <v>0</v>
      </c>
      <c>
        <v>0</v>
      </c>
    </row>
    <row>
      <c>
        <is>
          <t>1543550</t>
        </is>
      </c>
      <c>
        <v>1</v>
      </c>
      <c>
        <is>
          <t>İZMİR</t>
        </is>
      </c>
      <c>
        <v>DİKİLİ</v>
      </c>
      <c>
        <is>
          <t>M-378 35-30-M00378_35-30-M00378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10:42:49</t>
        </is>
      </c>
      <c>
        <is>
          <t>10.09.2020 14:27:31</t>
        </is>
      </c>
      <c>
        <v>3.745</v>
      </c>
      <c>
        <v>0</v>
      </c>
      <c>
        <v>30</v>
      </c>
      <c>
        <v>0</v>
      </c>
      <c>
        <v>37</v>
      </c>
      <c>
        <v>0</v>
      </c>
      <c>
        <v>112.35</v>
      </c>
      <c>
        <v>0</v>
      </c>
      <c>
        <v>138.565</v>
      </c>
    </row>
    <row>
      <c>
        <is>
          <t>1551340</t>
        </is>
      </c>
      <c>
        <v>1</v>
      </c>
      <c>
        <is>
          <t>İZMİR</t>
        </is>
      </c>
      <c>
        <v>DİKİLİ</v>
      </c>
      <c>
        <is>
          <t>TUNÇKENT SİTESİ M-339 35-30-M00339_Ayırıcı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02:12:24</t>
        </is>
      </c>
      <c>
        <is>
          <t>26.09.2020 03:43:14</t>
        </is>
      </c>
      <c>
        <v>1.513888888</v>
      </c>
      <c>
        <v>1</v>
      </c>
      <c>
        <v>140</v>
      </c>
      <c>
        <v>0</v>
      </c>
      <c>
        <v>1</v>
      </c>
      <c>
        <v>1.513889</v>
      </c>
      <c>
        <v>211.944444</v>
      </c>
      <c>
        <v>0</v>
      </c>
      <c>
        <v>1.513889</v>
      </c>
    </row>
    <row>
      <c>
        <is>
          <t>1546839</t>
        </is>
      </c>
      <c>
        <v>1</v>
      </c>
      <c>
        <is>
          <t>İZMİR</t>
        </is>
      </c>
      <c>
        <v>DİKİLİ</v>
      </c>
      <c>
        <is>
          <t>SİNETUR TR 35-30-M00344_-M02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11:11:47</t>
        </is>
      </c>
      <c>
        <is>
          <t>17.09.2020 12:29:17</t>
        </is>
      </c>
      <c>
        <v>1.291666666</v>
      </c>
      <c>
        <v>1</v>
      </c>
      <c>
        <v>82</v>
      </c>
      <c>
        <v>0</v>
      </c>
      <c>
        <v>0</v>
      </c>
      <c>
        <v>1.291667</v>
      </c>
      <c>
        <v>105.916667</v>
      </c>
      <c>
        <v>0</v>
      </c>
      <c>
        <v>0</v>
      </c>
    </row>
    <row>
      <c>
        <is>
          <t>1546318</t>
        </is>
      </c>
      <c>
        <v>1</v>
      </c>
      <c>
        <is>
          <t>İZMİR</t>
        </is>
      </c>
      <c>
        <v>DİKİLİ</v>
      </c>
      <c>
        <is>
          <t>GÜLKENT TR-5 35-30-M00228_955307420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10:29:17</t>
        </is>
      </c>
      <c>
        <is>
          <t>16.09.2020 11:57:46</t>
        </is>
      </c>
      <c>
        <v>1.474722222</v>
      </c>
      <c>
        <v>0</v>
      </c>
      <c>
        <v>1</v>
      </c>
      <c>
        <v>0</v>
      </c>
      <c>
        <v>0</v>
      </c>
      <c>
        <v>0</v>
      </c>
      <c>
        <v>1.474722</v>
      </c>
      <c>
        <v>0</v>
      </c>
      <c>
        <v>0</v>
      </c>
    </row>
    <row>
      <c>
        <is>
          <t>1550506</t>
        </is>
      </c>
      <c>
        <v>1</v>
      </c>
      <c>
        <is>
          <t>İZMİR</t>
        </is>
      </c>
      <c>
        <v>DİKİLİ</v>
      </c>
      <c>
        <is>
          <t>GÜLKENT TR-5 35-30-M00228_955307645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13:01:11</t>
        </is>
      </c>
      <c>
        <is>
          <t>24.09.2020 19:14:03</t>
        </is>
      </c>
      <c>
        <v>6.214444444</v>
      </c>
      <c>
        <v>0</v>
      </c>
      <c>
        <v>1</v>
      </c>
      <c>
        <v>0</v>
      </c>
      <c>
        <v>0</v>
      </c>
      <c>
        <v>0</v>
      </c>
      <c>
        <v>6.214444</v>
      </c>
      <c>
        <v>0</v>
      </c>
      <c>
        <v>0</v>
      </c>
    </row>
    <row>
      <c>
        <is>
          <t>1547431</t>
        </is>
      </c>
      <c>
        <v>1</v>
      </c>
      <c>
        <is>
          <t>İZMİR</t>
        </is>
      </c>
      <c>
        <v>BAYINDIR</v>
      </c>
      <c>
        <is>
          <t>TM-1-2/5 ZEYTİNLİK 35-20-L00009_955207905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11:09:41</t>
        </is>
      </c>
      <c>
        <is>
          <t>18.09.2020 13:44:40</t>
        </is>
      </c>
      <c>
        <v>2.583055555</v>
      </c>
      <c>
        <v>0</v>
      </c>
      <c>
        <v>1</v>
      </c>
      <c>
        <v>0</v>
      </c>
      <c>
        <v>0</v>
      </c>
      <c>
        <v>0</v>
      </c>
      <c>
        <v>2.583056</v>
      </c>
      <c>
        <v>0</v>
      </c>
      <c>
        <v>0</v>
      </c>
    </row>
    <row>
      <c>
        <is>
          <t>1550611</t>
        </is>
      </c>
      <c>
        <v>1</v>
      </c>
      <c>
        <is>
          <t>İZMİR</t>
        </is>
      </c>
      <c>
        <v>BAYINDIR</v>
      </c>
      <c>
        <is>
          <t>TR-1-5/7A 35-20-L00458_72750560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17:16:52</t>
        </is>
      </c>
      <c>
        <is>
          <t>24.09.2020 18:13:11</t>
        </is>
      </c>
      <c>
        <v>0.938611111</v>
      </c>
      <c>
        <v>0</v>
      </c>
      <c>
        <v>3</v>
      </c>
      <c>
        <v>0</v>
      </c>
      <c>
        <v>1</v>
      </c>
      <c>
        <v>0</v>
      </c>
      <c>
        <v>2.815833</v>
      </c>
      <c>
        <v>0</v>
      </c>
      <c>
        <v>0.938611</v>
      </c>
    </row>
    <row>
      <c>
        <is>
          <t>1551540</t>
        </is>
      </c>
      <c>
        <v>1</v>
      </c>
      <c>
        <is>
          <t>İZMİR</t>
        </is>
      </c>
      <c>
        <v>BAYINDIR</v>
      </c>
      <c>
        <is>
          <t>GENCERLER TR-2 35-20-L00424_955211044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12:49:58</t>
        </is>
      </c>
      <c>
        <is>
          <t>26.09.2020 14:24:36</t>
        </is>
      </c>
      <c>
        <v>1.577222222</v>
      </c>
      <c>
        <v>0</v>
      </c>
      <c>
        <v>1</v>
      </c>
      <c>
        <v>0</v>
      </c>
      <c>
        <v>0</v>
      </c>
      <c>
        <v>0</v>
      </c>
      <c>
        <v>1.577222</v>
      </c>
      <c>
        <v>0</v>
      </c>
      <c>
        <v>0</v>
      </c>
    </row>
    <row>
      <c>
        <is>
          <t>1541038</t>
        </is>
      </c>
      <c>
        <v>1</v>
      </c>
      <c>
        <is>
          <t>İZMİR</t>
        </is>
      </c>
      <c>
        <v>BAYINDIR</v>
      </c>
      <c>
        <is>
          <t>TR-1-5-/15 35-20-L00058_12421959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16:23:37</t>
        </is>
      </c>
      <c>
        <is>
          <t>05.09.2020 19:56:50</t>
        </is>
      </c>
      <c>
        <v>3.553611111</v>
      </c>
      <c>
        <v>0</v>
      </c>
      <c>
        <v>31</v>
      </c>
      <c>
        <v>0</v>
      </c>
      <c>
        <v>0</v>
      </c>
      <c>
        <v>0</v>
      </c>
      <c>
        <v>110.161944</v>
      </c>
      <c>
        <v>0</v>
      </c>
      <c>
        <v>0</v>
      </c>
    </row>
    <row>
      <c>
        <is>
          <t>1545462</t>
        </is>
      </c>
      <c>
        <v>1</v>
      </c>
      <c>
        <is>
          <t>İZMİR</t>
        </is>
      </c>
      <c>
        <v>BAYINDIR</v>
      </c>
      <c>
        <is>
          <t>TR-1-2/6 35-20-L00035_A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13:24:06</t>
        </is>
      </c>
      <c>
        <is>
          <t>14.09.2020 14:26:29</t>
        </is>
      </c>
      <c>
        <v>1.039722222</v>
      </c>
      <c>
        <v>0</v>
      </c>
      <c>
        <v>6</v>
      </c>
      <c>
        <v>0</v>
      </c>
      <c>
        <v>0</v>
      </c>
      <c>
        <v>0</v>
      </c>
      <c>
        <v>6.238333</v>
      </c>
      <c>
        <v>0</v>
      </c>
      <c>
        <v>0</v>
      </c>
    </row>
    <row>
      <c>
        <is>
          <t>1546012</t>
        </is>
      </c>
      <c>
        <v>1</v>
      </c>
      <c>
        <is>
          <t>İZMİR</t>
        </is>
      </c>
      <c>
        <v>DİKİLİ</v>
      </c>
      <c>
        <is>
          <t>TR-58 35-30-L00058_955329580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15.09.2020 15:45:26</t>
        </is>
      </c>
      <c>
        <is>
          <t>15.09.2020 17:15:26</t>
        </is>
      </c>
      <c>
        <v>1.5</v>
      </c>
      <c>
        <v>0</v>
      </c>
      <c>
        <v>1</v>
      </c>
      <c>
        <v>0</v>
      </c>
      <c>
        <v>0</v>
      </c>
      <c>
        <v>0</v>
      </c>
      <c>
        <v>1.5</v>
      </c>
      <c>
        <v>0</v>
      </c>
      <c>
        <v>0</v>
      </c>
    </row>
    <row>
      <c>
        <is>
          <t>1552624</t>
        </is>
      </c>
      <c>
        <v>1</v>
      </c>
      <c>
        <is>
          <t>İZMİR</t>
        </is>
      </c>
      <c>
        <v>DİKİLİ</v>
      </c>
      <c>
        <is>
          <t>TR-54 35-30-L00054_955330264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09:29:24</t>
        </is>
      </c>
      <c>
        <is>
          <t>03.10.2020 12:10:59</t>
        </is>
      </c>
      <c>
        <v>122.693055555</v>
      </c>
      <c>
        <v>0</v>
      </c>
      <c>
        <v>1</v>
      </c>
      <c>
        <v>0</v>
      </c>
      <c>
        <v>0</v>
      </c>
      <c>
        <v>0</v>
      </c>
      <c>
        <v>122.693056</v>
      </c>
      <c>
        <v>0</v>
      </c>
      <c>
        <v>0</v>
      </c>
    </row>
    <row>
      <c>
        <is>
          <t>1549426</t>
        </is>
      </c>
      <c>
        <v>1</v>
      </c>
      <c>
        <is>
          <t>İZMİR</t>
        </is>
      </c>
      <c>
        <v>DİKİLİ</v>
      </c>
      <c>
        <is>
          <t>TR-38 35-30-L00038_955319452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12:27:07</t>
        </is>
      </c>
      <c>
        <is>
          <t>24.09.2020 20:41:02</t>
        </is>
      </c>
      <c>
        <v>56.231944444</v>
      </c>
      <c>
        <v>0</v>
      </c>
      <c>
        <v>1</v>
      </c>
      <c>
        <v>0</v>
      </c>
      <c>
        <v>0</v>
      </c>
      <c>
        <v>0</v>
      </c>
      <c>
        <v>56.231944</v>
      </c>
      <c>
        <v>0</v>
      </c>
      <c>
        <v>0</v>
      </c>
    </row>
    <row>
      <c>
        <is>
          <t>1549801</t>
        </is>
      </c>
      <c>
        <v>1</v>
      </c>
      <c>
        <is>
          <t>İZMİR</t>
        </is>
      </c>
      <c>
        <v>DİKİLİ</v>
      </c>
      <c>
        <is>
          <t>TR-38 35-30-L00038_955317574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09:14:24</t>
        </is>
      </c>
      <c>
        <is>
          <t>23.09.2020 10:10:48</t>
        </is>
      </c>
      <c>
        <v>0.94</v>
      </c>
      <c>
        <v>0</v>
      </c>
      <c>
        <v>1</v>
      </c>
      <c>
        <v>0</v>
      </c>
      <c>
        <v>0</v>
      </c>
      <c>
        <v>0</v>
      </c>
      <c>
        <v>0.94</v>
      </c>
      <c>
        <v>0</v>
      </c>
      <c>
        <v>0</v>
      </c>
    </row>
    <row>
      <c>
        <is>
          <t>1545528</t>
        </is>
      </c>
      <c>
        <v>1</v>
      </c>
      <c>
        <is>
          <t>İZMİR</t>
        </is>
      </c>
      <c>
        <v>DİKİLİ</v>
      </c>
      <c>
        <is>
          <t>TR-37 35-30-L00037_955319748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14.09.2020 15:38:55</t>
        </is>
      </c>
      <c>
        <is>
          <t>14.09.2020 17:56:06</t>
        </is>
      </c>
      <c>
        <v>2.286388888</v>
      </c>
      <c>
        <v>0</v>
      </c>
      <c>
        <v>2</v>
      </c>
      <c>
        <v>0</v>
      </c>
      <c>
        <v>0</v>
      </c>
      <c>
        <v>0</v>
      </c>
      <c>
        <v>4.572778</v>
      </c>
      <c>
        <v>0</v>
      </c>
      <c>
        <v>0</v>
      </c>
    </row>
    <row>
      <c>
        <is>
          <t>1549952</t>
        </is>
      </c>
      <c>
        <v>1</v>
      </c>
      <c>
        <is>
          <t>İZMİR</t>
        </is>
      </c>
      <c>
        <v>DİKİLİ</v>
      </c>
      <c>
        <is>
          <t>KIZILÇUKUR TR-1 35-30-L00151_42993136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11:56:23</t>
        </is>
      </c>
      <c>
        <is>
          <t>23.09.2020 13:38:36</t>
        </is>
      </c>
      <c>
        <v>1.703611111</v>
      </c>
      <c>
        <v>0</v>
      </c>
      <c>
        <v>7</v>
      </c>
      <c>
        <v>0</v>
      </c>
      <c>
        <v>0</v>
      </c>
      <c>
        <v>0</v>
      </c>
      <c>
        <v>11.925278</v>
      </c>
      <c>
        <v>0</v>
      </c>
      <c>
        <v>0</v>
      </c>
    </row>
    <row>
      <c>
        <is>
          <t>1548975</t>
        </is>
      </c>
      <c>
        <v>1</v>
      </c>
      <c>
        <is>
          <t>İZMİR</t>
        </is>
      </c>
      <c>
        <v>MENDERES</v>
      </c>
      <c>
        <is>
          <t>GÜMÜLDÜR M-33 35-25-M00033_72374048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21.09.2020 13:41:00</t>
        </is>
      </c>
      <c>
        <is>
          <t>21.09.2020 15:19:42</t>
        </is>
      </c>
      <c>
        <v>1.645</v>
      </c>
      <c>
        <v>0</v>
      </c>
      <c>
        <v>69</v>
      </c>
      <c>
        <v>0</v>
      </c>
      <c>
        <v>0</v>
      </c>
      <c>
        <v>0</v>
      </c>
      <c>
        <v>113.505</v>
      </c>
      <c>
        <v>0</v>
      </c>
      <c>
        <v>0</v>
      </c>
    </row>
    <row>
      <c>
        <is>
          <t>1540754</t>
        </is>
      </c>
      <c>
        <v>1</v>
      </c>
      <c>
        <is>
          <t>İZMİR</t>
        </is>
      </c>
      <c>
        <v>MENDERES</v>
      </c>
      <c>
        <is>
          <t>GÜMÜLDÜR M-35 35-25-M00035_35-25-M00035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09:42:16</t>
        </is>
      </c>
      <c>
        <is>
          <t>05.09.2020 14:38:00</t>
        </is>
      </c>
      <c>
        <v>4.928888888</v>
      </c>
      <c>
        <v>1</v>
      </c>
      <c>
        <v>106</v>
      </c>
      <c>
        <v>0</v>
      </c>
      <c>
        <v>0</v>
      </c>
      <c>
        <v>4.928889</v>
      </c>
      <c>
        <v>522.462222</v>
      </c>
      <c>
        <v>0</v>
      </c>
      <c>
        <v>0</v>
      </c>
    </row>
    <row>
      <c>
        <is>
          <t>1541153</t>
        </is>
      </c>
      <c>
        <v>1</v>
      </c>
      <c>
        <is>
          <t>İZMİR</t>
        </is>
      </c>
      <c>
        <v>MENDERES</v>
      </c>
      <c>
        <is>
          <t>ÇUKURALTI M-12 35-25-M00058_B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20:32:21</t>
        </is>
      </c>
      <c>
        <is>
          <t>05.09.2020 21:52:37</t>
        </is>
      </c>
      <c>
        <v>1.337777777</v>
      </c>
      <c>
        <v>0</v>
      </c>
      <c>
        <v>19</v>
      </c>
      <c>
        <v>0</v>
      </c>
      <c>
        <v>0</v>
      </c>
      <c>
        <v>0</v>
      </c>
      <c>
        <v>25.417778</v>
      </c>
      <c>
        <v>0</v>
      </c>
      <c>
        <v>0</v>
      </c>
    </row>
    <row>
      <c>
        <is>
          <t>1541550</t>
        </is>
      </c>
      <c>
        <v>1</v>
      </c>
      <c>
        <is>
          <t>İZMİR</t>
        </is>
      </c>
      <c>
        <v>MENDERES</v>
      </c>
      <c>
        <is>
          <t>TR-32 DEREKÖY 35-22-M00032_955289140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19:39:00</t>
        </is>
      </c>
      <c>
        <is>
          <t>06.09.2020 20:51:08</t>
        </is>
      </c>
      <c>
        <v>1.202222222</v>
      </c>
      <c>
        <v>0</v>
      </c>
      <c>
        <v>2</v>
      </c>
      <c>
        <v>0</v>
      </c>
      <c>
        <v>0</v>
      </c>
      <c>
        <v>0</v>
      </c>
      <c>
        <v>2.404444</v>
      </c>
      <c>
        <v>0</v>
      </c>
      <c>
        <v>0</v>
      </c>
    </row>
    <row>
      <c>
        <is>
          <t>1541018</t>
        </is>
      </c>
      <c>
        <v>1</v>
      </c>
      <c>
        <is>
          <t>İZMİR</t>
        </is>
      </c>
      <c>
        <v>MENDERES</v>
      </c>
      <c>
        <is>
          <t>TR-32 DEREKÖY 35-22-M00032_955264352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16:03:31</t>
        </is>
      </c>
      <c>
        <is>
          <t>05.09.2020 18:38:06</t>
        </is>
      </c>
      <c>
        <v>2.576388888</v>
      </c>
      <c>
        <v>0</v>
      </c>
      <c>
        <v>1</v>
      </c>
      <c>
        <v>0</v>
      </c>
      <c>
        <v>0</v>
      </c>
      <c>
        <v>0</v>
      </c>
      <c>
        <v>2.576389</v>
      </c>
      <c>
        <v>0</v>
      </c>
      <c>
        <v>0</v>
      </c>
    </row>
    <row>
      <c>
        <is>
          <t>1542410</t>
        </is>
      </c>
      <c>
        <v>1</v>
      </c>
      <c>
        <is>
          <t>İZMİR</t>
        </is>
      </c>
      <c>
        <v>MENDERES</v>
      </c>
      <c>
        <is>
          <t>DEREKÖY TR-33(YATIRIM REZERVE) 35-22-M00867_973146420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12:00:55</t>
        </is>
      </c>
      <c>
        <is>
          <t>08.09.2020 13:59:30</t>
        </is>
      </c>
      <c>
        <v>1.976388888</v>
      </c>
      <c>
        <v>0</v>
      </c>
      <c>
        <v>0</v>
      </c>
      <c>
        <v>1</v>
      </c>
      <c>
        <v>0</v>
      </c>
      <c>
        <v>0</v>
      </c>
      <c>
        <v>0</v>
      </c>
      <c>
        <v>1.976389</v>
      </c>
      <c>
        <v>0</v>
      </c>
    </row>
    <row>
      <c>
        <is>
          <t>1548484</t>
        </is>
      </c>
      <c>
        <v>1</v>
      </c>
      <c>
        <is>
          <t>İZMİR</t>
        </is>
      </c>
      <c>
        <v>MENDERES</v>
      </c>
      <c>
        <is>
          <t>TR-32 DEREKÖY 35-22-M00032_955290070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11:55:15</t>
        </is>
      </c>
      <c>
        <is>
          <t>20.09.2020 13:50:23</t>
        </is>
      </c>
      <c>
        <v>1.918888888</v>
      </c>
      <c>
        <v>0</v>
      </c>
      <c>
        <v>2</v>
      </c>
      <c>
        <v>0</v>
      </c>
      <c>
        <v>0</v>
      </c>
      <c>
        <v>0</v>
      </c>
      <c>
        <v>3.837778</v>
      </c>
      <c>
        <v>0</v>
      </c>
      <c>
        <v>0</v>
      </c>
    </row>
    <row>
      <c>
        <is>
          <t>1549521</t>
        </is>
      </c>
      <c>
        <v>1</v>
      </c>
      <c>
        <is>
          <t>İZMİR</t>
        </is>
      </c>
      <c>
        <v>MENDERES</v>
      </c>
      <c>
        <is>
          <t>DEREKÖY TR-33(YATIRIM REZERVE) 35-22-M00867_973146420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15:13:09</t>
        </is>
      </c>
      <c>
        <is>
          <t>22.09.2020 18:40:29</t>
        </is>
      </c>
      <c>
        <v>3.455555555</v>
      </c>
      <c>
        <v>0</v>
      </c>
      <c>
        <v>0</v>
      </c>
      <c>
        <v>1</v>
      </c>
      <c>
        <v>0</v>
      </c>
      <c>
        <v>0</v>
      </c>
      <c>
        <v>0</v>
      </c>
      <c>
        <v>3.455556</v>
      </c>
      <c>
        <v>0</v>
      </c>
    </row>
    <row>
      <c>
        <is>
          <t>1546759</t>
        </is>
      </c>
      <c>
        <v>1</v>
      </c>
      <c>
        <is>
          <t>İZMİR</t>
        </is>
      </c>
      <c>
        <v>KINIK</v>
      </c>
      <c>
        <is>
          <t>KINIK TR-8 35-24-L00008_955227274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09:29:19</t>
        </is>
      </c>
      <c>
        <is>
          <t>17.09.2020 10:54:57</t>
        </is>
      </c>
      <c>
        <v>1.427222222</v>
      </c>
      <c>
        <v>0</v>
      </c>
      <c>
        <v>1</v>
      </c>
      <c>
        <v>0</v>
      </c>
      <c>
        <v>0</v>
      </c>
      <c>
        <v>0</v>
      </c>
      <c>
        <v>1.427222</v>
      </c>
      <c>
        <v>0</v>
      </c>
      <c>
        <v>0</v>
      </c>
    </row>
    <row>
      <c>
        <is>
          <t>1540920</t>
        </is>
      </c>
      <c>
        <v>1</v>
      </c>
      <c>
        <is>
          <t>İZMİR</t>
        </is>
      </c>
      <c>
        <v>MENDERES</v>
      </c>
      <c>
        <is>
          <t>ATAKÖY TR-1 35-22-M00190_7389377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12:25:59</t>
        </is>
      </c>
      <c>
        <is>
          <t>05.09.2020 14:10:25</t>
        </is>
      </c>
      <c>
        <v>1.740555555</v>
      </c>
      <c>
        <v>0</v>
      </c>
      <c>
        <v>35</v>
      </c>
      <c>
        <v>0</v>
      </c>
      <c>
        <v>6</v>
      </c>
      <c>
        <v>0</v>
      </c>
      <c>
        <v>60.919444</v>
      </c>
      <c>
        <v>0</v>
      </c>
      <c>
        <v>10.443333</v>
      </c>
    </row>
    <row>
      <c>
        <is>
          <t>1541022</t>
        </is>
      </c>
      <c>
        <v>1</v>
      </c>
      <c>
        <is>
          <t>İZMİR</t>
        </is>
      </c>
      <c>
        <v>MENDERES</v>
      </c>
      <c>
        <is>
          <t>ATAKÖY TR-1 35-22-M00190_8869217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16:07:22</t>
        </is>
      </c>
      <c>
        <is>
          <t>05.09.2020 19:54:02</t>
        </is>
      </c>
      <c>
        <v>3.777777777</v>
      </c>
      <c>
        <v>0</v>
      </c>
      <c>
        <v>229</v>
      </c>
      <c>
        <v>0</v>
      </c>
      <c>
        <v>14</v>
      </c>
      <c>
        <v>0</v>
      </c>
      <c>
        <v>865.111111</v>
      </c>
      <c>
        <v>0</v>
      </c>
      <c>
        <v>52.888889</v>
      </c>
    </row>
    <row>
      <c>
        <is>
          <t>1529543</t>
        </is>
      </c>
      <c>
        <v>1</v>
      </c>
      <c>
        <is>
          <t>İZMİR</t>
        </is>
      </c>
      <c>
        <v>MENDERES</v>
      </c>
      <c>
        <is>
          <t>ATAKÖY TR-7 35-22-M00177_955270001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09:40:15</t>
        </is>
      </c>
      <c>
        <is>
          <t>03.09.2020 12:35:03</t>
        </is>
      </c>
      <c>
        <v>2.913333333</v>
      </c>
      <c>
        <v>0</v>
      </c>
      <c>
        <v>1</v>
      </c>
      <c>
        <v>0</v>
      </c>
      <c>
        <v>0</v>
      </c>
      <c>
        <v>0</v>
      </c>
      <c>
        <v>2.913333</v>
      </c>
      <c>
        <v>0</v>
      </c>
      <c>
        <v>0</v>
      </c>
    </row>
    <row>
      <c>
        <is>
          <t>1547515</t>
        </is>
      </c>
      <c>
        <v>1</v>
      </c>
      <c>
        <is>
          <t>İZMİR</t>
        </is>
      </c>
      <c>
        <v>DİKİLİ</v>
      </c>
      <c>
        <is>
          <t>GÜLKENT TR-2 35-30-M00225_A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13:16:33</t>
        </is>
      </c>
      <c>
        <is>
          <t>18.09.2020 15:00:54</t>
        </is>
      </c>
      <c>
        <v>1.739166666</v>
      </c>
      <c>
        <v>0</v>
      </c>
      <c>
        <v>86</v>
      </c>
      <c>
        <v>0</v>
      </c>
      <c>
        <v>0</v>
      </c>
      <c>
        <v>0</v>
      </c>
      <c>
        <v>149.568333</v>
      </c>
      <c>
        <v>0</v>
      </c>
      <c>
        <v>0</v>
      </c>
    </row>
    <row>
      <c>
        <is>
          <t>1544411</t>
        </is>
      </c>
      <c>
        <v>1</v>
      </c>
      <c>
        <is>
          <t>İZMİR</t>
        </is>
      </c>
      <c>
        <v>BAYINDIR</v>
      </c>
      <c>
        <is>
          <t>TR-1-4/5 KİLİSE KABİN 35-20-L00028_955191849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22:25:30</t>
        </is>
      </c>
      <c>
        <is>
          <t>11.09.2020 23:11:47</t>
        </is>
      </c>
      <c>
        <v>0.771388888</v>
      </c>
      <c>
        <v>0</v>
      </c>
      <c>
        <v>1</v>
      </c>
      <c>
        <v>0</v>
      </c>
      <c>
        <v>0</v>
      </c>
      <c>
        <v>0</v>
      </c>
      <c>
        <v>0.771389</v>
      </c>
      <c>
        <v>0</v>
      </c>
      <c>
        <v>0</v>
      </c>
    </row>
    <row>
      <c>
        <is>
          <t>1542278</t>
        </is>
      </c>
      <c>
        <v>1</v>
      </c>
      <c>
        <is>
          <t>İZMİR</t>
        </is>
      </c>
      <c>
        <v>BAYINDIR</v>
      </c>
      <c>
        <is>
          <t>ÇIRPI MEKTEP MAH. TR 35-20-M00005_95000499032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09:07:26</t>
        </is>
      </c>
      <c>
        <is>
          <t>08.09.2020 11:12:00</t>
        </is>
      </c>
      <c>
        <v>2.076111111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2.076111</v>
      </c>
    </row>
    <row>
      <c>
        <is>
          <t>1540415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17:19:11</t>
        </is>
      </c>
      <c>
        <is>
          <t>04.09.2020 18:03:14</t>
        </is>
      </c>
      <c>
        <v>0.734166666</v>
      </c>
      <c>
        <v>0</v>
      </c>
      <c>
        <v>3</v>
      </c>
      <c>
        <v>0</v>
      </c>
      <c>
        <v>1</v>
      </c>
      <c>
        <v>0</v>
      </c>
      <c>
        <v>2.2025</v>
      </c>
      <c>
        <v>0</v>
      </c>
      <c>
        <v>0.734167</v>
      </c>
    </row>
    <row>
      <c>
        <is>
          <t>1542628</t>
        </is>
      </c>
      <c>
        <v>1</v>
      </c>
      <c>
        <is>
          <t>İZMİR</t>
        </is>
      </c>
      <c>
        <v>BAYINDIR</v>
      </c>
      <c>
        <is>
          <t>ÇIRPI MEKTEP MAH. TR 35-20-M00005_95000091300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18:40:44</t>
        </is>
      </c>
      <c>
        <is>
          <t>08.09.2020 19:28:27</t>
        </is>
      </c>
      <c>
        <v>0.795277777</v>
      </c>
      <c>
        <v>0</v>
      </c>
      <c>
        <v>1</v>
      </c>
      <c>
        <v>0</v>
      </c>
      <c>
        <v>0</v>
      </c>
      <c>
        <v>0</v>
      </c>
      <c>
        <v>0.795278</v>
      </c>
      <c>
        <v>0</v>
      </c>
      <c>
        <v>0</v>
      </c>
    </row>
    <row>
      <c>
        <is>
          <t>1529485</t>
        </is>
      </c>
      <c>
        <v>1</v>
      </c>
      <c>
        <is>
          <t>İZMİR</t>
        </is>
      </c>
      <c>
        <v>DİKİLİ</v>
      </c>
      <c>
        <is>
          <t>TR-52 35-30-L00052_955333497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09:13:37</t>
        </is>
      </c>
      <c>
        <is>
          <t>03.09.2020 13:54:34</t>
        </is>
      </c>
      <c>
        <v>4.6825</v>
      </c>
      <c>
        <v>0</v>
      </c>
      <c>
        <v>1</v>
      </c>
      <c>
        <v>0</v>
      </c>
      <c>
        <v>0</v>
      </c>
      <c>
        <v>0</v>
      </c>
      <c>
        <v>4.6825</v>
      </c>
      <c>
        <v>0</v>
      </c>
      <c>
        <v>0</v>
      </c>
    </row>
    <row>
      <c>
        <is>
          <t>1528992</t>
        </is>
      </c>
      <c>
        <v>1</v>
      </c>
      <c>
        <is>
          <t>İZMİR</t>
        </is>
      </c>
      <c>
        <v>DİKİLİ</v>
      </c>
      <c>
        <is>
          <t>TR-38 35-30-L00038_955319456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09:51:00</t>
        </is>
      </c>
      <c>
        <is>
          <t>02.09.2020 11:30:08</t>
        </is>
      </c>
      <c>
        <v>1.652222222</v>
      </c>
      <c>
        <v>0</v>
      </c>
      <c>
        <v>1</v>
      </c>
      <c>
        <v>0</v>
      </c>
      <c>
        <v>0</v>
      </c>
      <c>
        <v>0</v>
      </c>
      <c>
        <v>1.652222</v>
      </c>
      <c>
        <v>0</v>
      </c>
      <c>
        <v>0</v>
      </c>
    </row>
    <row>
      <c>
        <is>
          <t>1529133</t>
        </is>
      </c>
      <c>
        <v>1</v>
      </c>
      <c>
        <is>
          <t>İZMİR</t>
        </is>
      </c>
      <c>
        <v>DİKİLİ</v>
      </c>
      <c>
        <is>
          <t>TR-26 35-30-L00026_C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13:12:00</t>
        </is>
      </c>
      <c>
        <is>
          <t>02.09.2020 15:00:50</t>
        </is>
      </c>
      <c>
        <v>1.813888888</v>
      </c>
      <c>
        <v>0</v>
      </c>
      <c>
        <v>104</v>
      </c>
      <c>
        <v>0</v>
      </c>
      <c>
        <v>0</v>
      </c>
      <c>
        <v>0</v>
      </c>
      <c>
        <v>188.644444</v>
      </c>
      <c>
        <v>0</v>
      </c>
      <c>
        <v>0</v>
      </c>
    </row>
    <row>
      <c>
        <is>
          <t>1541036</t>
        </is>
      </c>
      <c>
        <v>1</v>
      </c>
      <c>
        <is>
          <t>İZMİR</t>
        </is>
      </c>
      <c>
        <v>DİKİLİ</v>
      </c>
      <c>
        <is>
          <t>TR-36 35-30-L00036_TR-39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16:49:06</t>
        </is>
      </c>
      <c>
        <is>
          <t>05.09.2020 17:19:43</t>
        </is>
      </c>
      <c>
        <v>0.510277777</v>
      </c>
      <c>
        <v>21</v>
      </c>
      <c>
        <v>1504</v>
      </c>
      <c>
        <v>0</v>
      </c>
      <c>
        <v>0</v>
      </c>
      <c>
        <v>10.715833</v>
      </c>
      <c>
        <v>767.457777</v>
      </c>
      <c>
        <v>0</v>
      </c>
      <c>
        <v>0</v>
      </c>
    </row>
    <row>
      <c>
        <is>
          <t>1541037</t>
        </is>
      </c>
      <c>
        <v>1</v>
      </c>
      <c>
        <is>
          <t>İZMİR</t>
        </is>
      </c>
      <c>
        <v>DİKİLİ</v>
      </c>
      <c>
        <is>
          <t>TR-52 35-30-L00052_TR-60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16:49:10</t>
        </is>
      </c>
      <c>
        <is>
          <t>05.09.2020 16:59:00</t>
        </is>
      </c>
      <c>
        <v>0.163888888</v>
      </c>
      <c>
        <v>40</v>
      </c>
      <c>
        <v>3006</v>
      </c>
      <c>
        <v>0</v>
      </c>
      <c>
        <v>0</v>
      </c>
      <c>
        <v>6.555556</v>
      </c>
      <c>
        <v>492.649997</v>
      </c>
      <c>
        <v>0</v>
      </c>
      <c>
        <v>0</v>
      </c>
    </row>
    <row>
      <c>
        <is>
          <t>1541373</t>
        </is>
      </c>
      <c>
        <v>1</v>
      </c>
      <c>
        <is>
          <t>İZMİR</t>
        </is>
      </c>
      <c>
        <v>DİKİLİ</v>
      </c>
      <c>
        <is>
          <t>TR-26 35-30-L00026_955318486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06.09.2020 11:38:46</t>
        </is>
      </c>
      <c>
        <is>
          <t>06.09.2020 13:56:55</t>
        </is>
      </c>
      <c>
        <v>2.3025</v>
      </c>
      <c>
        <v>0</v>
      </c>
      <c>
        <v>4</v>
      </c>
      <c>
        <v>0</v>
      </c>
      <c>
        <v>0</v>
      </c>
      <c>
        <v>0</v>
      </c>
      <c>
        <v>9.21</v>
      </c>
      <c>
        <v>0</v>
      </c>
      <c>
        <v>0</v>
      </c>
    </row>
    <row>
      <c>
        <is>
          <t>1543925</t>
        </is>
      </c>
      <c>
        <v>1</v>
      </c>
      <c>
        <is>
          <t>İZMİR</t>
        </is>
      </c>
      <c>
        <v>DİKİLİ</v>
      </c>
      <c>
        <is>
          <t>TR-56 35-30-L00056_955315774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01:41:28</t>
        </is>
      </c>
      <c>
        <is>
          <t>11.09.2020 03:35:19</t>
        </is>
      </c>
      <c>
        <v>1.8975</v>
      </c>
      <c>
        <v>0</v>
      </c>
      <c>
        <v>1</v>
      </c>
      <c>
        <v>0</v>
      </c>
      <c>
        <v>0</v>
      </c>
      <c>
        <v>0</v>
      </c>
      <c>
        <v>1.8975</v>
      </c>
      <c>
        <v>0</v>
      </c>
      <c>
        <v>0</v>
      </c>
    </row>
    <row>
      <c>
        <is>
          <t>1552627</t>
        </is>
      </c>
      <c>
        <v>1</v>
      </c>
      <c>
        <is>
          <t>İZMİR</t>
        </is>
      </c>
      <c>
        <v>DİKİLİ</v>
      </c>
      <c>
        <is>
          <t>GRUPKENT KÖK 35-30-M00200_ALTINOVA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09:53:28</t>
        </is>
      </c>
      <c>
        <is>
          <t>28.09.2020 10:23:07</t>
        </is>
      </c>
      <c>
        <v>0.494166666</v>
      </c>
      <c>
        <v>113</v>
      </c>
      <c>
        <v>8155</v>
      </c>
      <c>
        <v>45</v>
      </c>
      <c>
        <v>465</v>
      </c>
      <c>
        <v>55.840833</v>
      </c>
      <c>
        <v>4029.929161</v>
      </c>
      <c>
        <v>22.2375</v>
      </c>
      <c>
        <v>229.7875</v>
      </c>
    </row>
    <row>
      <c>
        <is>
          <t>1551848</t>
        </is>
      </c>
      <c>
        <v>1</v>
      </c>
      <c>
        <is>
          <t>İZMİR</t>
        </is>
      </c>
      <c>
        <v>DİKİLİ</v>
      </c>
      <c>
        <is>
          <t>TR-58 35-30-L00058_A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21:26:58</t>
        </is>
      </c>
      <c>
        <is>
          <t>26.09.2020 22:17:09</t>
        </is>
      </c>
      <c>
        <v>0.836388888</v>
      </c>
      <c>
        <v>0</v>
      </c>
      <c>
        <v>33</v>
      </c>
      <c>
        <v>0</v>
      </c>
      <c>
        <v>0</v>
      </c>
      <c>
        <v>0</v>
      </c>
      <c>
        <v>27.600833</v>
      </c>
      <c>
        <v>0</v>
      </c>
      <c>
        <v>0</v>
      </c>
    </row>
    <row>
      <c>
        <is>
          <t>1544340</t>
        </is>
      </c>
      <c>
        <v>1</v>
      </c>
      <c>
        <is>
          <t>İZMİR</t>
        </is>
      </c>
      <c>
        <v>DİKİLİ</v>
      </c>
      <c>
        <is>
          <t>TR-34 35-30-L00034_C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17:30:00</t>
        </is>
      </c>
      <c>
        <is>
          <t>11.09.2020 18:39:04</t>
        </is>
      </c>
      <c>
        <v>1.151111111</v>
      </c>
      <c>
        <v>0</v>
      </c>
      <c>
        <v>103</v>
      </c>
      <c>
        <v>0</v>
      </c>
      <c>
        <v>0</v>
      </c>
      <c>
        <v>0</v>
      </c>
      <c>
        <v>118.564444</v>
      </c>
      <c>
        <v>0</v>
      </c>
      <c>
        <v>0</v>
      </c>
    </row>
    <row>
      <c>
        <is>
          <t>1545157</t>
        </is>
      </c>
      <c>
        <v>1</v>
      </c>
      <c>
        <is>
          <t>İZMİR</t>
        </is>
      </c>
      <c>
        <v>DİKİLİ</v>
      </c>
      <c>
        <is>
          <t>TR-57 35-30-L00057_B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18:25:06</t>
        </is>
      </c>
      <c>
        <is>
          <t>13.09.2020 20:20:22</t>
        </is>
      </c>
      <c>
        <v>1.921111111</v>
      </c>
      <c>
        <v>0</v>
      </c>
      <c>
        <v>116</v>
      </c>
      <c>
        <v>0</v>
      </c>
      <c>
        <v>0</v>
      </c>
      <c>
        <v>0</v>
      </c>
      <c>
        <v>222.848889</v>
      </c>
      <c>
        <v>0</v>
      </c>
      <c>
        <v>0</v>
      </c>
    </row>
    <row>
      <c>
        <is>
          <t>1542588</t>
        </is>
      </c>
      <c>
        <v>1</v>
      </c>
      <c>
        <is>
          <t>İZMİR</t>
        </is>
      </c>
      <c>
        <v>DİKİLİ</v>
      </c>
      <c>
        <is>
          <t>TR-48 35-30-L00048_D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17:13:00</t>
        </is>
      </c>
      <c>
        <is>
          <t>08.09.2020 17:44:20</t>
        </is>
      </c>
      <c>
        <v>0.522222222</v>
      </c>
      <c>
        <v>0</v>
      </c>
      <c>
        <v>41</v>
      </c>
      <c>
        <v>0</v>
      </c>
      <c>
        <v>0</v>
      </c>
      <c>
        <v>0</v>
      </c>
      <c>
        <v>21.411111</v>
      </c>
      <c>
        <v>0</v>
      </c>
      <c>
        <v>0</v>
      </c>
    </row>
    <row>
      <c>
        <is>
          <t>1546397</t>
        </is>
      </c>
      <c>
        <v>1</v>
      </c>
      <c>
        <is>
          <t>İZMİR</t>
        </is>
      </c>
      <c>
        <v>DİKİLİ</v>
      </c>
      <c>
        <is>
          <t>TR-26 35-30-L00026_955330344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12:38:00</t>
        </is>
      </c>
      <c>
        <is>
          <t>16.09.2020 13:49:24</t>
        </is>
      </c>
      <c>
        <v>1.19</v>
      </c>
      <c>
        <v>0</v>
      </c>
      <c>
        <v>2</v>
      </c>
      <c>
        <v>0</v>
      </c>
      <c>
        <v>0</v>
      </c>
      <c>
        <v>0</v>
      </c>
      <c>
        <v>2.38</v>
      </c>
      <c>
        <v>0</v>
      </c>
      <c>
        <v>0</v>
      </c>
    </row>
    <row>
      <c>
        <is>
          <t>1551219</t>
        </is>
      </c>
      <c>
        <v>1</v>
      </c>
      <c>
        <is>
          <t>İZMİR</t>
        </is>
      </c>
      <c>
        <v>DİKİLİ</v>
      </c>
      <c>
        <is>
          <t>TR-56 35-30-L00056_D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17:29:00</t>
        </is>
      </c>
      <c>
        <is>
          <t>25.09.2020 18:53:47</t>
        </is>
      </c>
      <c>
        <v>1.413055555</v>
      </c>
      <c>
        <v>0</v>
      </c>
      <c>
        <v>75</v>
      </c>
      <c>
        <v>0</v>
      </c>
      <c>
        <v>0</v>
      </c>
      <c>
        <v>0</v>
      </c>
      <c>
        <v>105.979167</v>
      </c>
      <c>
        <v>0</v>
      </c>
      <c>
        <v>0</v>
      </c>
    </row>
    <row>
      <c>
        <is>
          <t>1544287</t>
        </is>
      </c>
      <c>
        <v>1</v>
      </c>
      <c>
        <is>
          <t>İZMİR</t>
        </is>
      </c>
      <c>
        <v>DİKİLİ</v>
      </c>
      <c>
        <is>
          <t>TR-34 35-30-L00034_955334144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11.09.2020 15:59:41</t>
        </is>
      </c>
      <c>
        <is>
          <t>11.09.2020 17:52:22</t>
        </is>
      </c>
      <c>
        <v>1.878055555</v>
      </c>
      <c>
        <v>0</v>
      </c>
      <c>
        <v>3</v>
      </c>
      <c>
        <v>0</v>
      </c>
      <c>
        <v>0</v>
      </c>
      <c>
        <v>0</v>
      </c>
      <c>
        <v>5.634167</v>
      </c>
      <c>
        <v>0</v>
      </c>
      <c>
        <v>0</v>
      </c>
    </row>
    <row>
      <c>
        <is>
          <t>1547705</t>
        </is>
      </c>
      <c>
        <v>1</v>
      </c>
      <c>
        <is>
          <t>İZMİR</t>
        </is>
      </c>
      <c>
        <v>DİKİLİ</v>
      </c>
      <c>
        <is>
          <t>TR-26 35-30-L00026_955319105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18:51:26</t>
        </is>
      </c>
      <c>
        <is>
          <t>18.09.2020 19:55:19</t>
        </is>
      </c>
      <c>
        <v>1.064722222</v>
      </c>
      <c>
        <v>0</v>
      </c>
      <c>
        <v>1</v>
      </c>
      <c>
        <v>0</v>
      </c>
      <c>
        <v>0</v>
      </c>
      <c>
        <v>0</v>
      </c>
      <c>
        <v>1.064722</v>
      </c>
      <c>
        <v>0</v>
      </c>
      <c>
        <v>0</v>
      </c>
    </row>
    <row>
      <c>
        <is>
          <t>1548149</t>
        </is>
      </c>
      <c>
        <v>1</v>
      </c>
      <c>
        <is>
          <t>İZMİR</t>
        </is>
      </c>
      <c>
        <v>DİKİLİ</v>
      </c>
      <c>
        <is>
          <t>TR-26 35-30-L00026_955328873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18:20:00</t>
        </is>
      </c>
      <c>
        <is>
          <t>19.09.2020 20:46:08</t>
        </is>
      </c>
      <c>
        <v>2.435555555</v>
      </c>
      <c>
        <v>0</v>
      </c>
      <c>
        <v>4</v>
      </c>
      <c>
        <v>0</v>
      </c>
      <c>
        <v>0</v>
      </c>
      <c>
        <v>0</v>
      </c>
      <c>
        <v>9.742222</v>
      </c>
      <c>
        <v>0</v>
      </c>
      <c>
        <v>0</v>
      </c>
    </row>
    <row>
      <c>
        <is>
          <t>1546952</t>
        </is>
      </c>
      <c>
        <v>1</v>
      </c>
      <c>
        <is>
          <t>İZMİR</t>
        </is>
      </c>
      <c>
        <v>DİKİLİ</v>
      </c>
      <c>
        <is>
          <t>TR-32 35-30-L00032_955332880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14:24:23</t>
        </is>
      </c>
      <c>
        <is>
          <t>17.09.2020 18:52:21</t>
        </is>
      </c>
      <c>
        <v>4.466111111</v>
      </c>
      <c>
        <v>0</v>
      </c>
      <c>
        <v>1</v>
      </c>
      <c>
        <v>0</v>
      </c>
      <c>
        <v>0</v>
      </c>
      <c>
        <v>0</v>
      </c>
      <c>
        <v>4.466111</v>
      </c>
      <c>
        <v>0</v>
      </c>
      <c>
        <v>0</v>
      </c>
    </row>
    <row>
      <c>
        <is>
          <t>1543802</t>
        </is>
      </c>
      <c>
        <v>1</v>
      </c>
      <c>
        <is>
          <t>İZMİR</t>
        </is>
      </c>
      <c>
        <v>DİKİLİ</v>
      </c>
      <c>
        <is>
          <t>TR-55 35-30-L00055_A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16:57:19</t>
        </is>
      </c>
      <c>
        <is>
          <t>10.09.2020 19:11:11</t>
        </is>
      </c>
      <c>
        <v>2.231111111</v>
      </c>
      <c>
        <v>0</v>
      </c>
      <c>
        <v>104</v>
      </c>
      <c>
        <v>0</v>
      </c>
      <c>
        <v>0</v>
      </c>
      <c>
        <v>0</v>
      </c>
      <c>
        <v>232.035556</v>
      </c>
      <c>
        <v>0</v>
      </c>
      <c>
        <v>0</v>
      </c>
    </row>
    <row>
      <c>
        <is>
          <t>1546987</t>
        </is>
      </c>
      <c>
        <v>1</v>
      </c>
      <c>
        <is>
          <t>İZMİR</t>
        </is>
      </c>
      <c>
        <v>DİKİLİ</v>
      </c>
      <c>
        <is>
          <t>TR-32 35-30-L00032_955316968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15:30:29</t>
        </is>
      </c>
      <c>
        <is>
          <t>17.09.2020 17:01:29</t>
        </is>
      </c>
      <c>
        <v>1.516666666</v>
      </c>
      <c>
        <v>0</v>
      </c>
      <c>
        <v>1</v>
      </c>
      <c>
        <v>0</v>
      </c>
      <c>
        <v>0</v>
      </c>
      <c>
        <v>0</v>
      </c>
      <c>
        <v>1.516667</v>
      </c>
      <c>
        <v>0</v>
      </c>
      <c>
        <v>0</v>
      </c>
    </row>
    <row>
      <c>
        <is>
          <t>1529007</t>
        </is>
      </c>
      <c>
        <v>1</v>
      </c>
      <c>
        <is>
          <t>İZMİR</t>
        </is>
      </c>
      <c>
        <v>DİKİLİ</v>
      </c>
      <c>
        <is>
          <t>TR-52 35-30-L00052_955333823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10:00:51</t>
        </is>
      </c>
      <c>
        <is>
          <t>02.09.2020 10:46:40</t>
        </is>
      </c>
      <c>
        <v>0.763611111</v>
      </c>
      <c>
        <v>0</v>
      </c>
      <c>
        <v>1</v>
      </c>
      <c>
        <v>0</v>
      </c>
      <c>
        <v>0</v>
      </c>
      <c>
        <v>0</v>
      </c>
      <c>
        <v>0.763611</v>
      </c>
      <c>
        <v>0</v>
      </c>
      <c>
        <v>0</v>
      </c>
    </row>
    <row>
      <c>
        <is>
          <t>1541082</t>
        </is>
      </c>
      <c>
        <v>1</v>
      </c>
      <c>
        <is>
          <t>İZMİR</t>
        </is>
      </c>
      <c>
        <v>MENDERES</v>
      </c>
      <c>
        <is>
          <t>GÜMÜLDÜR M-35 35-25-M00035_961572013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18:06:32</t>
        </is>
      </c>
      <c>
        <is>
          <t>05.09.2020 19:55:43</t>
        </is>
      </c>
      <c>
        <v>1.819722222</v>
      </c>
      <c>
        <v>0</v>
      </c>
      <c>
        <v>1</v>
      </c>
      <c>
        <v>0</v>
      </c>
      <c>
        <v>0</v>
      </c>
      <c>
        <v>0</v>
      </c>
      <c>
        <v>1.819722</v>
      </c>
      <c>
        <v>0</v>
      </c>
      <c>
        <v>0</v>
      </c>
    </row>
    <row>
      <c>
        <is>
          <t>1547557</t>
        </is>
      </c>
      <c>
        <v>1</v>
      </c>
      <c>
        <is>
          <t>MANİSA</t>
        </is>
      </c>
      <c>
        <v>AKHİSAR</v>
      </c>
      <c>
        <is>
          <t>TR-1/46 45-72-M00046_956494613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14:42:38</t>
        </is>
      </c>
      <c>
        <is>
          <t>18.09.2020 18:53:57</t>
        </is>
      </c>
      <c>
        <v>4.188611111</v>
      </c>
      <c>
        <v>0</v>
      </c>
      <c>
        <v>2</v>
      </c>
      <c>
        <v>0</v>
      </c>
      <c>
        <v>0</v>
      </c>
      <c>
        <v>0</v>
      </c>
      <c>
        <v>8.377222</v>
      </c>
      <c>
        <v>0</v>
      </c>
      <c>
        <v>0</v>
      </c>
    </row>
    <row>
      <c>
        <is>
          <t>1547820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08:34:17</t>
        </is>
      </c>
      <c>
        <is>
          <t>19.09.2020 08:55:18</t>
        </is>
      </c>
      <c>
        <v>0.350277777</v>
      </c>
      <c>
        <v>32</v>
      </c>
      <c>
        <v>5908</v>
      </c>
      <c>
        <v>0</v>
      </c>
      <c>
        <v>0</v>
      </c>
      <c>
        <v>11.208889</v>
      </c>
      <c>
        <v>2069.441107</v>
      </c>
      <c>
        <v>0</v>
      </c>
      <c>
        <v>0</v>
      </c>
    </row>
    <row>
      <c>
        <is>
          <t>1542407</t>
        </is>
      </c>
      <c>
        <v>1</v>
      </c>
      <c>
        <is>
          <t>İZMİR</t>
        </is>
      </c>
      <c>
        <v>MENDERES</v>
      </c>
      <c>
        <is>
          <t>ÇİLEME TR-4 35-22-M00163_955267347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12:03:00</t>
        </is>
      </c>
      <c>
        <is>
          <t>08.09.2020 13:49:50</t>
        </is>
      </c>
      <c>
        <v>1.780555555</v>
      </c>
      <c>
        <v>0</v>
      </c>
      <c>
        <v>1</v>
      </c>
      <c>
        <v>0</v>
      </c>
      <c>
        <v>0</v>
      </c>
      <c>
        <v>0</v>
      </c>
      <c>
        <v>1.780556</v>
      </c>
      <c>
        <v>0</v>
      </c>
      <c>
        <v>0</v>
      </c>
    </row>
    <row>
      <c>
        <is>
          <t>1543060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13:00:55</t>
        </is>
      </c>
      <c>
        <is>
          <t>09.09.2020 13:52:39</t>
        </is>
      </c>
      <c>
        <v>0.862222222</v>
      </c>
      <c>
        <v>0</v>
      </c>
      <c>
        <v>75</v>
      </c>
      <c>
        <v>60</v>
      </c>
      <c>
        <v>7</v>
      </c>
      <c>
        <v>0</v>
      </c>
      <c>
        <v>64.666667</v>
      </c>
      <c>
        <v>51.733333</v>
      </c>
      <c>
        <v>6.035556</v>
      </c>
    </row>
    <row>
      <c>
        <is>
          <t>1548729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07:01:05</t>
        </is>
      </c>
      <c>
        <is>
          <t>21.09.2020 07:46:12</t>
        </is>
      </c>
      <c>
        <v>0.751944444</v>
      </c>
      <c>
        <v>0</v>
      </c>
      <c>
        <v>70</v>
      </c>
      <c>
        <v>17</v>
      </c>
      <c>
        <v>7</v>
      </c>
      <c>
        <v>0</v>
      </c>
      <c>
        <v>52.636111</v>
      </c>
      <c>
        <v>12.783056</v>
      </c>
      <c>
        <v>5.263611</v>
      </c>
    </row>
    <row>
      <c>
        <is>
          <t>1544514</t>
        </is>
      </c>
      <c>
        <v>1</v>
      </c>
      <c>
        <is>
          <t>İZMİR</t>
        </is>
      </c>
      <c>
        <v>DİKİLİ</v>
      </c>
      <c>
        <is>
          <t>HASAN  KAYSI 35-30-M00370_35-30-M00370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10:07:05</t>
        </is>
      </c>
      <c>
        <is>
          <t>12.09.2020 13:27:46</t>
        </is>
      </c>
      <c>
        <v>3.344722222</v>
      </c>
      <c>
        <v>0</v>
      </c>
      <c>
        <v>5</v>
      </c>
      <c>
        <v>0</v>
      </c>
      <c>
        <v>0</v>
      </c>
      <c>
        <v>0</v>
      </c>
      <c>
        <v>16.723611</v>
      </c>
      <c>
        <v>0</v>
      </c>
      <c>
        <v>0</v>
      </c>
    </row>
    <row>
      <c>
        <is>
          <t>1528324</t>
        </is>
      </c>
      <c>
        <v>1</v>
      </c>
      <c>
        <is>
          <t>İZMİR</t>
        </is>
      </c>
      <c>
        <v>BAYINDIR</v>
      </c>
      <c>
        <is>
          <t>ASIM HASKÖY SULAMA GRUBU 35-20-L00387_Ayırıcı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06:30:18</t>
        </is>
      </c>
      <c>
        <is>
          <t>01.09.2020 10:17:49</t>
        </is>
      </c>
      <c>
        <v>3.791944444</v>
      </c>
      <c>
        <v>0</v>
      </c>
      <c>
        <v>19</v>
      </c>
      <c>
        <v>0</v>
      </c>
      <c>
        <v>0</v>
      </c>
      <c>
        <v>0</v>
      </c>
      <c>
        <v>72.046944</v>
      </c>
      <c>
        <v>0</v>
      </c>
      <c>
        <v>0</v>
      </c>
    </row>
    <row>
      <c>
        <is>
          <t>1529679</t>
        </is>
      </c>
      <c>
        <v>1</v>
      </c>
      <c>
        <is>
          <t>İZMİR</t>
        </is>
      </c>
      <c>
        <v>BAYINDIR</v>
      </c>
      <c>
        <is>
          <t>MAHMUT SILAY SULAMA GRUBU 35-29-M00267_Ayırıcı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14:15:33</t>
        </is>
      </c>
      <c>
        <is>
          <t>03.09.2020 18:27:28</t>
        </is>
      </c>
      <c>
        <v>4.198611111</v>
      </c>
      <c>
        <v>0</v>
      </c>
      <c>
        <v>9</v>
      </c>
      <c>
        <v>0</v>
      </c>
      <c>
        <v>2</v>
      </c>
      <c>
        <v>0</v>
      </c>
      <c>
        <v>37.7875</v>
      </c>
      <c>
        <v>0</v>
      </c>
      <c>
        <v>8.397222</v>
      </c>
    </row>
    <row>
      <c>
        <is>
          <t>1552282</t>
        </is>
      </c>
      <c>
        <v>1</v>
      </c>
      <c>
        <is>
          <t>İZMİR</t>
        </is>
      </c>
      <c>
        <v>BAYINDIR</v>
      </c>
      <c>
        <is>
          <t>MUZAFFER ERİNCE SULAMA GRUBU 35-20-L00388_Ayırıcı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15:24:20</t>
        </is>
      </c>
      <c>
        <is>
          <t>27.09.2020 17:38:44</t>
        </is>
      </c>
      <c>
        <v>2.24</v>
      </c>
      <c>
        <v>0</v>
      </c>
      <c>
        <v>17</v>
      </c>
      <c>
        <v>0</v>
      </c>
      <c>
        <v>3</v>
      </c>
      <c>
        <v>0</v>
      </c>
      <c>
        <v>38.08</v>
      </c>
      <c>
        <v>0</v>
      </c>
      <c>
        <v>6.72</v>
      </c>
    </row>
    <row>
      <c>
        <is>
          <t>1529766</t>
        </is>
      </c>
      <c>
        <v>1</v>
      </c>
      <c>
        <is>
          <t>İZMİR</t>
        </is>
      </c>
      <c>
        <v>BAYINDIR</v>
      </c>
      <c>
        <is>
          <t>HASKÖY TR-3 35-20-L00208_955194590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16:38:40</t>
        </is>
      </c>
      <c>
        <is>
          <t>03.09.2020 18:43:46</t>
        </is>
      </c>
      <c>
        <v>2.085</v>
      </c>
      <c>
        <v>0</v>
      </c>
      <c>
        <v>2</v>
      </c>
      <c>
        <v>0</v>
      </c>
      <c>
        <v>0</v>
      </c>
      <c>
        <v>0</v>
      </c>
      <c>
        <v>4.17</v>
      </c>
      <c>
        <v>0</v>
      </c>
      <c>
        <v>0</v>
      </c>
    </row>
    <row>
      <c>
        <is>
          <t>1543709</t>
        </is>
      </c>
      <c>
        <v>1</v>
      </c>
      <c>
        <is>
          <t>İZMİR</t>
        </is>
      </c>
      <c>
        <v>BAYINDIR</v>
      </c>
      <c>
        <is>
          <t>HASKÖY TR-1 35-20-L00206_955196153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14:03:44</t>
        </is>
      </c>
      <c>
        <is>
          <t>10.09.2020 14:59:52</t>
        </is>
      </c>
      <c>
        <v>0.935555555</v>
      </c>
      <c>
        <v>0</v>
      </c>
      <c>
        <v>1</v>
      </c>
      <c>
        <v>0</v>
      </c>
      <c>
        <v>0</v>
      </c>
      <c>
        <v>0</v>
      </c>
      <c>
        <v>0.935556</v>
      </c>
      <c>
        <v>0</v>
      </c>
      <c>
        <v>0</v>
      </c>
    </row>
    <row>
      <c>
        <is>
          <t>1540338</t>
        </is>
      </c>
      <c>
        <v>1</v>
      </c>
      <c>
        <is>
          <t>İZMİR</t>
        </is>
      </c>
      <c>
        <v>BAYINDIR</v>
      </c>
      <c>
        <is>
          <t>ÇIRPI TR-1-2/3 35-20-M00008_11891696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15:30:47</t>
        </is>
      </c>
      <c>
        <is>
          <t>04.09.2020 17:40:31</t>
        </is>
      </c>
      <c>
        <v>2.162222222</v>
      </c>
      <c>
        <v>0</v>
      </c>
      <c>
        <v>9</v>
      </c>
      <c>
        <v>0</v>
      </c>
      <c>
        <v>0</v>
      </c>
      <c>
        <v>0</v>
      </c>
      <c>
        <v>19.46</v>
      </c>
      <c>
        <v>0</v>
      </c>
      <c>
        <v>0</v>
      </c>
    </row>
    <row>
      <c>
        <is>
          <t>1548565</t>
        </is>
      </c>
      <c>
        <v>1</v>
      </c>
      <c>
        <is>
          <t>İZMİR</t>
        </is>
      </c>
      <c>
        <v>DİKİLİ</v>
      </c>
      <c>
        <is>
          <t>TR-53 35-30-L00053_955329950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15:55:08</t>
        </is>
      </c>
      <c>
        <is>
          <t>20.09.2020 18:07:33</t>
        </is>
      </c>
      <c>
        <v>2.206944444</v>
      </c>
      <c>
        <v>0</v>
      </c>
      <c>
        <v>1</v>
      </c>
      <c>
        <v>0</v>
      </c>
      <c>
        <v>0</v>
      </c>
      <c>
        <v>0</v>
      </c>
      <c>
        <v>2.206944</v>
      </c>
      <c>
        <v>0</v>
      </c>
      <c>
        <v>0</v>
      </c>
    </row>
    <row>
      <c>
        <is>
          <t>1529050</t>
        </is>
      </c>
      <c>
        <v>1</v>
      </c>
      <c>
        <is>
          <t>İZMİR</t>
        </is>
      </c>
      <c>
        <v>DİKİLİ</v>
      </c>
      <c>
        <is>
          <t>TR-15 35-30-L00015_955297817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11:00:03</t>
        </is>
      </c>
      <c>
        <is>
          <t>02.09.2020 18:09:21</t>
        </is>
      </c>
      <c>
        <v>7.155</v>
      </c>
      <c>
        <v>0</v>
      </c>
      <c>
        <v>10</v>
      </c>
      <c>
        <v>0</v>
      </c>
      <c>
        <v>0</v>
      </c>
      <c>
        <v>0</v>
      </c>
      <c>
        <v>71.55</v>
      </c>
      <c>
        <v>0</v>
      </c>
      <c>
        <v>0</v>
      </c>
    </row>
    <row>
      <c>
        <is>
          <t>1528761</t>
        </is>
      </c>
      <c>
        <v>1</v>
      </c>
      <c>
        <is>
          <t>İZMİR</t>
        </is>
      </c>
      <c>
        <v>DİKİLİ</v>
      </c>
      <c>
        <is>
          <t>TR-19 35-30-L00019_955298259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19:08:46</t>
        </is>
      </c>
      <c>
        <is>
          <t>01.09.2020 20:47:40</t>
        </is>
      </c>
      <c>
        <v>1.648333333</v>
      </c>
      <c>
        <v>0</v>
      </c>
      <c>
        <v>9</v>
      </c>
      <c>
        <v>0</v>
      </c>
      <c>
        <v>0</v>
      </c>
      <c>
        <v>0</v>
      </c>
      <c>
        <v>14.835</v>
      </c>
      <c>
        <v>0</v>
      </c>
      <c>
        <v>0</v>
      </c>
    </row>
    <row>
      <c>
        <is>
          <t>1528647</t>
        </is>
      </c>
      <c>
        <v>1</v>
      </c>
      <c>
        <is>
          <t>İZMİR</t>
        </is>
      </c>
      <c>
        <v>DİKİLİ</v>
      </c>
      <c>
        <is>
          <t>TR-19 35-30-L00019_955298258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01.09.2020 15:30:03</t>
        </is>
      </c>
      <c>
        <is>
          <t>01.09.2020 22:16:52</t>
        </is>
      </c>
      <c>
        <v>6.780277777</v>
      </c>
      <c>
        <v>0</v>
      </c>
      <c>
        <v>4</v>
      </c>
      <c>
        <v>0</v>
      </c>
      <c>
        <v>0</v>
      </c>
      <c>
        <v>0</v>
      </c>
      <c>
        <v>27.121111</v>
      </c>
      <c>
        <v>0</v>
      </c>
      <c>
        <v>0</v>
      </c>
    </row>
    <row>
      <c>
        <is>
          <t>1542814</t>
        </is>
      </c>
      <c>
        <v>1</v>
      </c>
      <c>
        <is>
          <t>İZMİR</t>
        </is>
      </c>
      <c>
        <v>DİKİLİ</v>
      </c>
      <c>
        <is>
          <t>TR-19 35-30-L00019_D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08:50:35</t>
        </is>
      </c>
      <c>
        <is>
          <t>09.09.2020 09:47:00</t>
        </is>
      </c>
      <c>
        <v>0.940277777</v>
      </c>
      <c>
        <v>0</v>
      </c>
      <c>
        <v>161</v>
      </c>
      <c>
        <v>0</v>
      </c>
      <c>
        <v>0</v>
      </c>
      <c>
        <v>0</v>
      </c>
      <c>
        <v>151.384722</v>
      </c>
      <c>
        <v>0</v>
      </c>
      <c>
        <v>0</v>
      </c>
    </row>
    <row>
      <c>
        <is>
          <t>1551514</t>
        </is>
      </c>
      <c>
        <v>1</v>
      </c>
      <c>
        <is>
          <t>İZMİR</t>
        </is>
      </c>
      <c>
        <v>DİKİLİ</v>
      </c>
      <c>
        <is>
          <t>TR-18 35-30-L00018_915947824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11:28:41</t>
        </is>
      </c>
      <c>
        <is>
          <t>26.09.2020 13:08:30</t>
        </is>
      </c>
      <c>
        <v>1.663611111</v>
      </c>
      <c>
        <v>0</v>
      </c>
      <c>
        <v>1</v>
      </c>
      <c>
        <v>0</v>
      </c>
      <c>
        <v>0</v>
      </c>
      <c>
        <v>0</v>
      </c>
      <c>
        <v>1.663611</v>
      </c>
      <c>
        <v>0</v>
      </c>
      <c>
        <v>0</v>
      </c>
    </row>
    <row>
      <c>
        <is>
          <t>1542817</t>
        </is>
      </c>
      <c>
        <v>1</v>
      </c>
      <c>
        <is>
          <t>İZMİR</t>
        </is>
      </c>
      <c>
        <v>DİKİLİ</v>
      </c>
      <c>
        <is>
          <t>TR-19 35-30-L00019_955299216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09.09.2020 08:52:13</t>
        </is>
      </c>
      <c>
        <is>
          <t>09.09.2020 10:05:23</t>
        </is>
      </c>
      <c>
        <v>1.219444444</v>
      </c>
      <c>
        <v>0</v>
      </c>
      <c>
        <v>12</v>
      </c>
      <c>
        <v>0</v>
      </c>
      <c>
        <v>0</v>
      </c>
      <c>
        <v>0</v>
      </c>
      <c>
        <v>14.633333</v>
      </c>
      <c>
        <v>0</v>
      </c>
      <c>
        <v>0</v>
      </c>
    </row>
    <row>
      <c>
        <is>
          <t>1540842</t>
        </is>
      </c>
      <c>
        <v>1</v>
      </c>
      <c>
        <is>
          <t>İZMİR</t>
        </is>
      </c>
      <c>
        <v>DİKİLİ</v>
      </c>
      <c>
        <is>
          <t>TR-19 35-30-L00019_955299212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05.09.2020 11:29:24</t>
        </is>
      </c>
      <c>
        <is>
          <t>05.09.2020 15:22:28</t>
        </is>
      </c>
      <c>
        <v>3.884444444</v>
      </c>
      <c>
        <v>0</v>
      </c>
      <c>
        <v>10</v>
      </c>
      <c>
        <v>0</v>
      </c>
      <c>
        <v>0</v>
      </c>
      <c>
        <v>0</v>
      </c>
      <c>
        <v>38.844444</v>
      </c>
      <c>
        <v>0</v>
      </c>
      <c>
        <v>0</v>
      </c>
    </row>
    <row>
      <c>
        <is>
          <t>1551665</t>
        </is>
      </c>
      <c>
        <v>1</v>
      </c>
      <c>
        <is>
          <t>İZMİR</t>
        </is>
      </c>
      <c>
        <v>DİKİLİ</v>
      </c>
      <c>
        <is>
          <t>TR-21 35-30-L00021_955298577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26.09.2020 17:00:40</t>
        </is>
      </c>
      <c>
        <is>
          <t>26.09.2020 18:58:34</t>
        </is>
      </c>
      <c>
        <v>1.965</v>
      </c>
      <c>
        <v>0</v>
      </c>
      <c>
        <v>8</v>
      </c>
      <c>
        <v>0</v>
      </c>
      <c>
        <v>0</v>
      </c>
      <c>
        <v>0</v>
      </c>
      <c>
        <v>15.72</v>
      </c>
      <c>
        <v>0</v>
      </c>
      <c>
        <v>0</v>
      </c>
    </row>
    <row>
      <c>
        <is>
          <t>1549128</t>
        </is>
      </c>
      <c>
        <v>1</v>
      </c>
      <c>
        <is>
          <t>İZMİR</t>
        </is>
      </c>
      <c>
        <v>MENDERES</v>
      </c>
      <c>
        <is>
          <t>GÜMÜLDÜR M-33 35-25-M00033_955263363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19:13:51</t>
        </is>
      </c>
      <c>
        <is>
          <t>21.09.2020 19:52:36</t>
        </is>
      </c>
      <c>
        <v>0.645833333</v>
      </c>
      <c>
        <v>0</v>
      </c>
      <c>
        <v>1</v>
      </c>
      <c>
        <v>0</v>
      </c>
      <c>
        <v>0</v>
      </c>
      <c>
        <v>0</v>
      </c>
      <c>
        <v>0.645833</v>
      </c>
      <c>
        <v>0</v>
      </c>
      <c>
        <v>0</v>
      </c>
    </row>
    <row>
      <c>
        <is>
          <t>1550331</t>
        </is>
      </c>
      <c>
        <v>1</v>
      </c>
      <c>
        <is>
          <t>İZMİR</t>
        </is>
      </c>
      <c>
        <v>MENDERES</v>
      </c>
      <c>
        <is>
          <t>GÜMÜLDÜR DM 35-25-M00100_BARAJ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24.09.2020 09:09:27</t>
        </is>
      </c>
      <c>
        <is>
          <t>24.09.2020 12:40:00</t>
        </is>
      </c>
      <c>
        <v>3.509166666</v>
      </c>
      <c>
        <v>19</v>
      </c>
      <c>
        <v>1451</v>
      </c>
      <c>
        <v>15</v>
      </c>
      <c>
        <v>9</v>
      </c>
      <c>
        <v>66.674167</v>
      </c>
      <c>
        <v>5091.800832</v>
      </c>
      <c>
        <v>52.6375</v>
      </c>
      <c>
        <v>31.5825</v>
      </c>
    </row>
    <row>
      <c>
        <is>
          <t>1529473</t>
        </is>
      </c>
      <c>
        <v>1</v>
      </c>
      <c>
        <is>
          <t>İZMİR</t>
        </is>
      </c>
      <c>
        <v>MENDERES</v>
      </c>
      <c>
        <is>
          <t>GÜMÜLDÜR M-10 35-25-M00010_5708129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09:11:52</t>
        </is>
      </c>
      <c>
        <is>
          <t>03.09.2020 15:03:00</t>
        </is>
      </c>
      <c>
        <v>5.852061111</v>
      </c>
      <c>
        <v>0</v>
      </c>
      <c>
        <v>114</v>
      </c>
      <c>
        <v>0</v>
      </c>
      <c>
        <v>0</v>
      </c>
      <c>
        <v>0</v>
      </c>
      <c>
        <v>667.134967</v>
      </c>
      <c>
        <v>0</v>
      </c>
      <c>
        <v>0</v>
      </c>
    </row>
    <row>
      <c>
        <is>
          <t>1545685</t>
        </is>
      </c>
      <c>
        <v>1</v>
      </c>
      <c>
        <is>
          <t>İZMİR</t>
        </is>
      </c>
      <c>
        <v>MENDERES</v>
      </c>
      <c>
        <is>
          <t>GÜMÜLDÜR DM 35-25-M00100_SEFERİHİSAR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22:44:18</t>
        </is>
      </c>
      <c>
        <is>
          <t>14.09.2020 22:49:00</t>
        </is>
      </c>
      <c>
        <v>0.078333333</v>
      </c>
      <c>
        <v>66</v>
      </c>
      <c>
        <v>2701</v>
      </c>
      <c>
        <v>37</v>
      </c>
      <c>
        <v>902</v>
      </c>
      <c>
        <v>5.17</v>
      </c>
      <c>
        <v>211.578332</v>
      </c>
      <c>
        <v>2.898333</v>
      </c>
      <c>
        <v>70.656666</v>
      </c>
    </row>
    <row>
      <c>
        <is>
          <t>1551325</t>
        </is>
      </c>
      <c>
        <v>1</v>
      </c>
      <c>
        <is>
          <t>İZMİR</t>
        </is>
      </c>
      <c>
        <v>DİKİLİ</v>
      </c>
      <c>
        <is>
          <t>TUNÇKENT SİTESİ M-339 35-30-M00339_Ayırıcı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23:33:48</t>
        </is>
      </c>
      <c>
        <is>
          <t>26.09.2020 01:50:06</t>
        </is>
      </c>
      <c>
        <v>2.271666666</v>
      </c>
      <c>
        <v>1</v>
      </c>
      <c>
        <v>140</v>
      </c>
      <c>
        <v>0</v>
      </c>
      <c>
        <v>1</v>
      </c>
      <c>
        <v>2.271667</v>
      </c>
      <c>
        <v>318.033333</v>
      </c>
      <c>
        <v>0</v>
      </c>
      <c>
        <v>2.271667</v>
      </c>
    </row>
    <row>
      <c>
        <is>
          <t>1540601</t>
        </is>
      </c>
      <c>
        <v>1</v>
      </c>
      <c>
        <is>
          <t>İZMİR</t>
        </is>
      </c>
      <c>
        <v>DİKİLİ</v>
      </c>
      <c>
        <is>
          <t>GÜLKENT TR-1 35-30-M00224_C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00:23:00</t>
        </is>
      </c>
      <c>
        <is>
          <t>05.09.2020 02:04:41</t>
        </is>
      </c>
      <c>
        <v>1.694722222</v>
      </c>
      <c>
        <v>0</v>
      </c>
      <c>
        <v>63</v>
      </c>
      <c>
        <v>0</v>
      </c>
      <c>
        <v>0</v>
      </c>
      <c>
        <v>0</v>
      </c>
      <c>
        <v>106.7675</v>
      </c>
      <c>
        <v>0</v>
      </c>
      <c>
        <v>0</v>
      </c>
    </row>
    <row>
      <c>
        <is>
          <t>1548914</t>
        </is>
      </c>
      <c>
        <v>1</v>
      </c>
      <c>
        <is>
          <t>İZMİR</t>
        </is>
      </c>
      <c>
        <v>KINIK</v>
      </c>
      <c>
        <is>
          <t>ARPADERE TR-3 35-24-M00259_95000003908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11:52:36</t>
        </is>
      </c>
      <c>
        <is>
          <t>21.09.2020 14:32:43</t>
        </is>
      </c>
      <c>
        <v>2.668611111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2.668611</v>
      </c>
    </row>
    <row>
      <c>
        <is>
          <t>1550610</t>
        </is>
      </c>
      <c>
        <v>1</v>
      </c>
      <c>
        <is>
          <t>İZMİR</t>
        </is>
      </c>
      <c>
        <v>KINIK</v>
      </c>
      <c>
        <is>
          <t>KINIK TR 22 35-24-L00022_955216936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17:16:13</t>
        </is>
      </c>
      <c>
        <is>
          <t>24.09.2020 19:13:00</t>
        </is>
      </c>
      <c>
        <v>1.946388888</v>
      </c>
      <c>
        <v>0</v>
      </c>
      <c>
        <v>2</v>
      </c>
      <c>
        <v>0</v>
      </c>
      <c>
        <v>0</v>
      </c>
      <c>
        <v>0</v>
      </c>
      <c>
        <v>3.892778</v>
      </c>
      <c>
        <v>0</v>
      </c>
      <c>
        <v>0</v>
      </c>
    </row>
    <row>
      <c>
        <is>
          <t>1529599</t>
        </is>
      </c>
      <c>
        <v>1</v>
      </c>
      <c>
        <is>
          <t>İZMİR</t>
        </is>
      </c>
      <c>
        <v>KINIK</v>
      </c>
      <c>
        <is>
          <t>AHMET BALAS VE ARKADAŞLARI TR 35-24-L00023_35-24-L00023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11:43:34</t>
        </is>
      </c>
      <c>
        <is>
          <t>03.09.2020 13:18:41</t>
        </is>
      </c>
      <c>
        <v>1.585277777</v>
      </c>
      <c>
        <v>0</v>
      </c>
      <c>
        <v>15</v>
      </c>
      <c>
        <v>0</v>
      </c>
      <c>
        <v>0</v>
      </c>
      <c>
        <v>0</v>
      </c>
      <c>
        <v>23.779167</v>
      </c>
      <c>
        <v>0</v>
      </c>
      <c>
        <v>0</v>
      </c>
    </row>
    <row>
      <c>
        <is>
          <t>1540479</t>
        </is>
      </c>
      <c>
        <v>1</v>
      </c>
      <c>
        <is>
          <t>İZMİR</t>
        </is>
      </c>
      <c>
        <v>KINIK</v>
      </c>
      <c>
        <is>
          <t>KOCAGENLER METİN DUYMAZ ARK. TR 35-24-M00037_955233222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19:05:23</t>
        </is>
      </c>
      <c>
        <is>
          <t>04.09.2020 21:07:36</t>
        </is>
      </c>
      <c>
        <v>2.036944444</v>
      </c>
      <c>
        <v>0</v>
      </c>
      <c>
        <v>1</v>
      </c>
      <c>
        <v>0</v>
      </c>
      <c>
        <v>0</v>
      </c>
      <c>
        <v>0</v>
      </c>
      <c>
        <v>2.036944</v>
      </c>
      <c>
        <v>0</v>
      </c>
      <c>
        <v>0</v>
      </c>
    </row>
    <row>
      <c>
        <is>
          <t>1540442</t>
        </is>
      </c>
      <c>
        <v>1</v>
      </c>
      <c>
        <is>
          <t>İZMİR</t>
        </is>
      </c>
      <c>
        <v>KINIK</v>
      </c>
      <c>
        <is>
          <t>KOCAGENLER METİN DUYMAZ ARK. TR 35-24-M00037_A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18:04:44</t>
        </is>
      </c>
      <c>
        <is>
          <t>04.09.2020 18:41:05</t>
        </is>
      </c>
      <c>
        <v>0.605833333</v>
      </c>
      <c>
        <v>0</v>
      </c>
      <c>
        <v>4</v>
      </c>
      <c>
        <v>0</v>
      </c>
      <c>
        <v>0</v>
      </c>
      <c>
        <v>0</v>
      </c>
      <c>
        <v>2.423333</v>
      </c>
      <c>
        <v>0</v>
      </c>
      <c>
        <v>0</v>
      </c>
    </row>
    <row>
      <c>
        <is>
          <t>1547230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07:40:15</t>
        </is>
      </c>
      <c>
        <is>
          <t>18.09.2020 07:56:16</t>
        </is>
      </c>
      <c>
        <v>0.266944444</v>
      </c>
      <c>
        <v>0</v>
      </c>
      <c>
        <v>193</v>
      </c>
      <c>
        <v>1</v>
      </c>
      <c>
        <v>8</v>
      </c>
      <c>
        <v>0</v>
      </c>
      <c>
        <v>51.520278</v>
      </c>
      <c>
        <v>0.266944</v>
      </c>
      <c>
        <v>2.135556</v>
      </c>
    </row>
    <row>
      <c>
        <is>
          <t>1540443</t>
        </is>
      </c>
      <c>
        <v>1</v>
      </c>
      <c>
        <is>
          <t>İZMİR</t>
        </is>
      </c>
      <c>
        <v>KINIK</v>
      </c>
      <c>
        <is>
          <t>KINIK TR-11 35-24-L00011_955217150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18:07:56</t>
        </is>
      </c>
      <c>
        <is>
          <t>04.09.2020 20:01:58</t>
        </is>
      </c>
      <c>
        <v>1.900555555</v>
      </c>
      <c>
        <v>0</v>
      </c>
      <c>
        <v>4</v>
      </c>
      <c>
        <v>0</v>
      </c>
      <c>
        <v>0</v>
      </c>
      <c>
        <v>0</v>
      </c>
      <c>
        <v>7.602222</v>
      </c>
      <c>
        <v>0</v>
      </c>
      <c>
        <v>0</v>
      </c>
    </row>
    <row>
      <c>
        <is>
          <t>1550935</t>
        </is>
      </c>
      <c>
        <v>1</v>
      </c>
      <c>
        <is>
          <t>İZMİR</t>
        </is>
      </c>
      <c>
        <v>KINIK</v>
      </c>
      <c>
        <is>
          <t>MELEK BEY ÇİFTLİĞİ TR 35-24-M00030_Ayırıcı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10:06:58</t>
        </is>
      </c>
      <c>
        <is>
          <t>25.09.2020 13:07:45</t>
        </is>
      </c>
      <c>
        <v>3.013055555</v>
      </c>
      <c>
        <v>0</v>
      </c>
      <c>
        <v>9</v>
      </c>
      <c>
        <v>0</v>
      </c>
      <c>
        <v>0</v>
      </c>
      <c>
        <v>0</v>
      </c>
      <c>
        <v>27.1175</v>
      </c>
      <c>
        <v>0</v>
      </c>
      <c>
        <v>0</v>
      </c>
    </row>
    <row>
      <c>
        <is>
          <t>1542000</t>
        </is>
      </c>
      <c>
        <v>1</v>
      </c>
      <c>
        <is>
          <t>İZMİR</t>
        </is>
      </c>
      <c>
        <v>BAYINDIR</v>
      </c>
      <c>
        <is>
          <t>TR-1-2/3 ÖĞRETMEN EVİ KABİN 35-20-L00011_35-20-L00011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17:01:09</t>
        </is>
      </c>
      <c>
        <is>
          <t>07.09.2020 17:21:00</t>
        </is>
      </c>
      <c>
        <v>0.330833333</v>
      </c>
      <c>
        <v>2</v>
      </c>
      <c>
        <v>408</v>
      </c>
      <c>
        <v>0</v>
      </c>
      <c>
        <v>0</v>
      </c>
      <c>
        <v>0.661667</v>
      </c>
      <c>
        <v>134.98</v>
      </c>
      <c>
        <v>0</v>
      </c>
      <c>
        <v>0</v>
      </c>
    </row>
    <row>
      <c>
        <is>
          <t>1544127</t>
        </is>
      </c>
      <c>
        <v>1</v>
      </c>
      <c>
        <is>
          <t>İZMİR</t>
        </is>
      </c>
      <c>
        <v>BAYINDIR</v>
      </c>
      <c>
        <is>
          <t>ARAPBAŞI TR-4 35-20-M00034_12423831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11:42:33</t>
        </is>
      </c>
      <c>
        <is>
          <t>11.09.2020 12:56:19</t>
        </is>
      </c>
      <c>
        <v>1.229444444</v>
      </c>
      <c>
        <v>0</v>
      </c>
      <c>
        <v>18</v>
      </c>
      <c>
        <v>0</v>
      </c>
      <c>
        <v>0</v>
      </c>
      <c>
        <v>0</v>
      </c>
      <c>
        <v>22.13</v>
      </c>
      <c>
        <v>0</v>
      </c>
      <c>
        <v>0</v>
      </c>
    </row>
    <row>
      <c>
        <is>
          <t>1546742</t>
        </is>
      </c>
      <c>
        <v>1</v>
      </c>
      <c>
        <is>
          <t>İZMİR</t>
        </is>
      </c>
      <c>
        <v>BAYINDIR</v>
      </c>
      <c>
        <is>
          <t>ARAPBAŞI TR-3 35-20-M00033_35-20-M00033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17.09.2020 09:19:32</t>
        </is>
      </c>
      <c>
        <is>
          <t>17.09.2020 14:16:13</t>
        </is>
      </c>
      <c>
        <v>4.944584166</v>
      </c>
      <c>
        <v>0</v>
      </c>
      <c>
        <v>62</v>
      </c>
      <c>
        <v>1</v>
      </c>
      <c>
        <v>0</v>
      </c>
      <c>
        <v>0</v>
      </c>
      <c>
        <v>306.564218</v>
      </c>
      <c>
        <v>4.944584</v>
      </c>
      <c>
        <v>0</v>
      </c>
    </row>
    <row>
      <c>
        <is>
          <t>1541198</t>
        </is>
      </c>
      <c>
        <v>1</v>
      </c>
      <c>
        <is>
          <t>İZMİR</t>
        </is>
      </c>
      <c>
        <v>BAYINDIR</v>
      </c>
      <c>
        <is>
          <t>TR-1-2/3 ÖĞRETMEN EVİ KABİN 35-20-L00011_35-20-L00011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23:26:00</t>
        </is>
      </c>
      <c>
        <is>
          <t>06.09.2020 06:02:09</t>
        </is>
      </c>
      <c>
        <v>6.6025</v>
      </c>
      <c>
        <v>2</v>
      </c>
      <c>
        <v>408</v>
      </c>
      <c>
        <v>0</v>
      </c>
      <c>
        <v>0</v>
      </c>
      <c>
        <v>13.205</v>
      </c>
      <c>
        <v>2693.82</v>
      </c>
      <c>
        <v>0</v>
      </c>
      <c>
        <v>0</v>
      </c>
    </row>
    <row>
      <c>
        <is>
          <t>1550372</t>
        </is>
      </c>
      <c>
        <v>1</v>
      </c>
      <c>
        <is>
          <t>İZMİR</t>
        </is>
      </c>
      <c>
        <v>BAYINDIR</v>
      </c>
      <c>
        <is>
          <t>KARAVELİLER TR-5 35-20-L00449_955210687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09:58:33</t>
        </is>
      </c>
      <c>
        <is>
          <t>24.09.2020 10:34:35</t>
        </is>
      </c>
      <c>
        <v>0.600555555</v>
      </c>
      <c>
        <v>0</v>
      </c>
      <c>
        <v>5</v>
      </c>
      <c>
        <v>0</v>
      </c>
      <c>
        <v>0</v>
      </c>
      <c>
        <v>0</v>
      </c>
      <c>
        <v>3.002778</v>
      </c>
      <c>
        <v>0</v>
      </c>
      <c>
        <v>0</v>
      </c>
    </row>
    <row>
      <c>
        <is>
          <t>1541860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12:52:08</t>
        </is>
      </c>
      <c>
        <is>
          <t>07.09.2020 13:26:00</t>
        </is>
      </c>
      <c>
        <v>0.564444444</v>
      </c>
      <c>
        <v>0</v>
      </c>
      <c>
        <v>576</v>
      </c>
      <c>
        <v>35</v>
      </c>
      <c>
        <v>61</v>
      </c>
      <c>
        <v>0</v>
      </c>
      <c>
        <v>325.12</v>
      </c>
      <c>
        <v>19.755556</v>
      </c>
      <c>
        <v>34.431111</v>
      </c>
    </row>
    <row>
      <c>
        <is>
          <t>1542194</t>
        </is>
      </c>
      <c>
        <v>1</v>
      </c>
      <c>
        <is>
          <t>İZMİR</t>
        </is>
      </c>
      <c>
        <v>BAYINDIR</v>
      </c>
      <c>
        <is>
          <t>KARAVELİLER TR-1 KÖK 35-20-L00137_YAKAPINAR ÇAYIR-L05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07:19:32</t>
        </is>
      </c>
      <c>
        <is>
          <t>08.09.2020 08:37:29</t>
        </is>
      </c>
      <c>
        <v>1.299166666</v>
      </c>
      <c>
        <v>0</v>
      </c>
      <c>
        <v>194</v>
      </c>
      <c>
        <v>6</v>
      </c>
      <c>
        <v>14</v>
      </c>
      <c>
        <v>0</v>
      </c>
      <c>
        <v>252.038333</v>
      </c>
      <c>
        <v>7.795</v>
      </c>
      <c>
        <v>18.188333</v>
      </c>
    </row>
    <row>
      <c>
        <is>
          <t>1529820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17:52:30</t>
        </is>
      </c>
      <c>
        <is>
          <t>03.09.2020 18:40:25</t>
        </is>
      </c>
      <c>
        <v>0.798611111</v>
      </c>
      <c>
        <v>0</v>
      </c>
      <c>
        <v>314</v>
      </c>
      <c>
        <v>13</v>
      </c>
      <c>
        <v>5</v>
      </c>
      <c>
        <v>0</v>
      </c>
      <c>
        <v>250.763889</v>
      </c>
      <c>
        <v>10.381944</v>
      </c>
      <c>
        <v>3.993056</v>
      </c>
    </row>
    <row>
      <c>
        <is>
          <t>1546410</t>
        </is>
      </c>
      <c>
        <v>1</v>
      </c>
      <c>
        <is>
          <t>İZMİR</t>
        </is>
      </c>
      <c>
        <v>BAYINDIR</v>
      </c>
      <c>
        <is>
          <t>PINARLI TR-1 35-20-M00100_955213224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13:02:13</t>
        </is>
      </c>
      <c>
        <is>
          <t>16.09.2020 14:23:20</t>
        </is>
      </c>
      <c>
        <v>1.351944444</v>
      </c>
      <c>
        <v>0</v>
      </c>
      <c>
        <v>1</v>
      </c>
      <c>
        <v>0</v>
      </c>
      <c>
        <v>0</v>
      </c>
      <c>
        <v>0</v>
      </c>
      <c>
        <v>1.351944</v>
      </c>
      <c>
        <v>0</v>
      </c>
      <c>
        <v>0</v>
      </c>
    </row>
    <row>
      <c>
        <is>
          <t>1545360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10:24:11</t>
        </is>
      </c>
      <c>
        <is>
          <t>14.09.2020 11:45:14</t>
        </is>
      </c>
      <c>
        <v>1.350833333</v>
      </c>
      <c>
        <v>0</v>
      </c>
      <c>
        <v>314</v>
      </c>
      <c>
        <v>13</v>
      </c>
      <c>
        <v>5</v>
      </c>
      <c>
        <v>0</v>
      </c>
      <c>
        <v>424.161667</v>
      </c>
      <c>
        <v>17.560833</v>
      </c>
      <c>
        <v>6.754167</v>
      </c>
    </row>
    <row>
      <c>
        <is>
          <t>1543223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17:44:04</t>
        </is>
      </c>
      <c>
        <is>
          <t>09.09.2020 18:47:39</t>
        </is>
      </c>
      <c>
        <v>1.059722222</v>
      </c>
      <c>
        <v>0</v>
      </c>
      <c>
        <v>130</v>
      </c>
      <c>
        <v>4</v>
      </c>
      <c>
        <v>6</v>
      </c>
      <c>
        <v>0</v>
      </c>
      <c>
        <v>137.763889</v>
      </c>
      <c>
        <v>4.238889</v>
      </c>
      <c>
        <v>6.358333</v>
      </c>
    </row>
    <row>
      <c>
        <is>
          <t>1550551</t>
        </is>
      </c>
      <c>
        <v>1</v>
      </c>
      <c>
        <is>
          <t>İZMİR</t>
        </is>
      </c>
      <c>
        <v>BAYINDIR</v>
      </c>
      <c>
        <is>
          <t>PINARLI TR-10 35-20-M00095_35-20-M00095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14:53:00</t>
        </is>
      </c>
      <c>
        <is>
          <t>24.09.2020 17:11:55</t>
        </is>
      </c>
      <c>
        <v>2.315277777</v>
      </c>
      <c>
        <v>0</v>
      </c>
      <c>
        <v>44</v>
      </c>
      <c>
        <v>2</v>
      </c>
      <c>
        <v>0</v>
      </c>
      <c>
        <v>0</v>
      </c>
      <c>
        <v>101.872222</v>
      </c>
      <c>
        <v>4.630556</v>
      </c>
      <c>
        <v>0</v>
      </c>
    </row>
    <row>
      <c>
        <is>
          <t>1551193</t>
        </is>
      </c>
      <c>
        <v>1</v>
      </c>
      <c>
        <is>
          <t>İZMİR</t>
        </is>
      </c>
      <c>
        <v>BAYINDIR</v>
      </c>
      <c>
        <is>
          <t>PINARLI TR-2 35-20-M00098_955205367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16:18:34</t>
        </is>
      </c>
      <c>
        <is>
          <t>25.09.2020 17:19:43</t>
        </is>
      </c>
      <c>
        <v>1.019166666</v>
      </c>
      <c>
        <v>0</v>
      </c>
      <c>
        <v>2</v>
      </c>
      <c>
        <v>0</v>
      </c>
      <c>
        <v>0</v>
      </c>
      <c>
        <v>0</v>
      </c>
      <c>
        <v>2.038333</v>
      </c>
      <c>
        <v>0</v>
      </c>
      <c>
        <v>0</v>
      </c>
    </row>
    <row>
      <c>
        <is>
          <t>1549357</t>
        </is>
      </c>
      <c>
        <v>1</v>
      </c>
      <c>
        <is>
          <t>İZMİR</t>
        </is>
      </c>
      <c>
        <v>BAYINDIR</v>
      </c>
      <c>
        <is>
          <t>PINARLI TR-2 35-20-M00098_955205799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10:46:50</t>
        </is>
      </c>
      <c>
        <is>
          <t>22.09.2020 11:43:19</t>
        </is>
      </c>
      <c>
        <v>0.941388888</v>
      </c>
      <c>
        <v>0</v>
      </c>
      <c>
        <v>1</v>
      </c>
      <c>
        <v>0</v>
      </c>
      <c>
        <v>0</v>
      </c>
      <c>
        <v>0</v>
      </c>
      <c>
        <v>0.941389</v>
      </c>
      <c>
        <v>0</v>
      </c>
      <c>
        <v>0</v>
      </c>
    </row>
    <row>
      <c>
        <is>
          <t>1547906</t>
        </is>
      </c>
      <c>
        <v>1</v>
      </c>
      <c>
        <is>
          <t>İZMİR</t>
        </is>
      </c>
      <c>
        <v>BAYINDIR</v>
      </c>
      <c>
        <is>
          <t>PINARLI TR-2 35-20-M00098_955205877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10:35:45</t>
        </is>
      </c>
      <c>
        <is>
          <t>19.09.2020 13:45:01</t>
        </is>
      </c>
      <c>
        <v>3.154444444</v>
      </c>
      <c>
        <v>0</v>
      </c>
      <c>
        <v>1</v>
      </c>
      <c>
        <v>0</v>
      </c>
      <c>
        <v>0</v>
      </c>
      <c>
        <v>0</v>
      </c>
      <c>
        <v>3.154444</v>
      </c>
      <c>
        <v>0</v>
      </c>
      <c>
        <v>0</v>
      </c>
    </row>
    <row>
      <c>
        <is>
          <t>1547605</t>
        </is>
      </c>
      <c>
        <v>1</v>
      </c>
      <c>
        <is>
          <t>İZMİR</t>
        </is>
      </c>
      <c>
        <v>BAYINDIR</v>
      </c>
      <c>
        <is>
          <t>PINARLI TR-1 35-20-M00100_72731377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16:28:39</t>
        </is>
      </c>
      <c>
        <is>
          <t>18.09.2020 17:17:11</t>
        </is>
      </c>
      <c>
        <v>0.808888888</v>
      </c>
      <c>
        <v>0</v>
      </c>
      <c>
        <v>4</v>
      </c>
      <c>
        <v>0</v>
      </c>
      <c>
        <v>0</v>
      </c>
      <c>
        <v>0</v>
      </c>
      <c>
        <v>3.235556</v>
      </c>
      <c>
        <v>0</v>
      </c>
      <c>
        <v>0</v>
      </c>
    </row>
    <row>
      <c>
        <is>
          <t>1552365</t>
        </is>
      </c>
      <c>
        <v>1</v>
      </c>
      <c>
        <is>
          <t>İZMİR</t>
        </is>
      </c>
      <c>
        <v>BAYINDIR</v>
      </c>
      <c>
        <is>
          <t>PINARLI KÖK 35-20-M00085_TR-2 - TR-3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18:11:33</t>
        </is>
      </c>
      <c>
        <is>
          <t>27.09.2020 18:48:59</t>
        </is>
      </c>
      <c>
        <v>0.623888888</v>
      </c>
      <c>
        <v>0</v>
      </c>
      <c>
        <v>119</v>
      </c>
      <c>
        <v>5</v>
      </c>
      <c>
        <v>2</v>
      </c>
      <c>
        <v>0</v>
      </c>
      <c>
        <v>74.242778</v>
      </c>
      <c>
        <v>3.119444</v>
      </c>
      <c>
        <v>1.247778</v>
      </c>
    </row>
    <row>
      <c>
        <is>
          <t>1528395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09:18:08</t>
        </is>
      </c>
      <c>
        <is>
          <t>01.09.2020 10:29:19</t>
        </is>
      </c>
      <c>
        <v>1.186388888</v>
      </c>
      <c>
        <v>0</v>
      </c>
      <c>
        <v>130</v>
      </c>
      <c>
        <v>4</v>
      </c>
      <c>
        <v>6</v>
      </c>
      <c>
        <v>0</v>
      </c>
      <c>
        <v>154.230555</v>
      </c>
      <c>
        <v>4.745556</v>
      </c>
      <c>
        <v>7.118333</v>
      </c>
    </row>
    <row>
      <c>
        <is>
          <t>1528550</t>
        </is>
      </c>
      <c>
        <v>1</v>
      </c>
      <c>
        <is>
          <t>İZMİR</t>
        </is>
      </c>
      <c>
        <v>BAYINDIR</v>
      </c>
      <c>
        <is>
          <t>PINARLI TR-9 35-20-M00096_-H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11:50:53</t>
        </is>
      </c>
      <c>
        <is>
          <t>01.09.2020 14:36:03</t>
        </is>
      </c>
      <c>
        <v>2.752777777</v>
      </c>
      <c>
        <v>0</v>
      </c>
      <c>
        <v>36</v>
      </c>
      <c>
        <v>2</v>
      </c>
      <c>
        <v>0</v>
      </c>
      <c>
        <v>0</v>
      </c>
      <c>
        <v>99.1</v>
      </c>
      <c>
        <v>5.505556</v>
      </c>
      <c>
        <v>0</v>
      </c>
    </row>
    <row>
      <c>
        <is>
          <t>1545434</t>
        </is>
      </c>
      <c>
        <v>1</v>
      </c>
      <c>
        <is>
          <t>İZMİR</t>
        </is>
      </c>
      <c>
        <v>BAYINDIR</v>
      </c>
      <c>
        <is>
          <t>PINARLI KÖK 35-20-M00085_TR-6 - TR-7-M06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12:24:42</t>
        </is>
      </c>
      <c>
        <is>
          <t>14.09.2020 13:28:15</t>
        </is>
      </c>
      <c>
        <v>1.059166666</v>
      </c>
      <c>
        <v>0</v>
      </c>
      <c>
        <v>314</v>
      </c>
      <c>
        <v>13</v>
      </c>
      <c>
        <v>5</v>
      </c>
      <c>
        <v>0</v>
      </c>
      <c>
        <v>332.578333</v>
      </c>
      <c>
        <v>13.769167</v>
      </c>
      <c>
        <v>5.295833</v>
      </c>
    </row>
    <row>
      <c>
        <is>
          <t>1546271</t>
        </is>
      </c>
      <c>
        <v>1</v>
      </c>
      <c>
        <is>
          <t>İZMİR</t>
        </is>
      </c>
      <c>
        <v>BAYINDIR</v>
      </c>
      <c>
        <is>
          <t>SARIYURT TR-1 35-20-L00259_Ayırıcı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16.09.2020 09:39:47</t>
        </is>
      </c>
      <c>
        <is>
          <t>16.09.2020 15:20:42</t>
        </is>
      </c>
      <c>
        <v>5.681748055</v>
      </c>
      <c>
        <v>0</v>
      </c>
      <c>
        <v>205</v>
      </c>
      <c>
        <v>1</v>
      </c>
      <c>
        <v>2</v>
      </c>
      <c>
        <v>0</v>
      </c>
      <c>
        <v>1164.758351</v>
      </c>
      <c>
        <v>5.681748</v>
      </c>
      <c>
        <v>11.363496</v>
      </c>
    </row>
    <row>
      <c>
        <is>
          <t>1550898</t>
        </is>
      </c>
      <c>
        <v>1</v>
      </c>
      <c>
        <is>
          <t>İZMİR</t>
        </is>
      </c>
      <c>
        <v>BAYINDIR</v>
      </c>
      <c>
        <is>
          <t>GENCERLER TR-7 35-20-L00044_35-20-L00044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09:34:35</t>
        </is>
      </c>
      <c>
        <is>
          <t>25.09.2020 09:57:00</t>
        </is>
      </c>
      <c>
        <v>0.373611111</v>
      </c>
      <c>
        <v>0</v>
      </c>
      <c>
        <v>50</v>
      </c>
      <c>
        <v>1</v>
      </c>
      <c>
        <v>4</v>
      </c>
      <c>
        <v>0</v>
      </c>
      <c>
        <v>18.680556</v>
      </c>
      <c>
        <v>0.373611</v>
      </c>
      <c>
        <v>1.494444</v>
      </c>
    </row>
    <row>
      <c>
        <is>
          <t>1552893</t>
        </is>
      </c>
      <c>
        <v>1</v>
      </c>
      <c>
        <is>
          <t>İZMİR</t>
        </is>
      </c>
      <c>
        <v>BAYINDIR</v>
      </c>
      <c>
        <is>
          <t>GENCERLER TR-5 35-20-L00042_35-20-L00042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16:56:00</t>
        </is>
      </c>
      <c>
        <is>
          <t>28.09.2020 17:16:58</t>
        </is>
      </c>
      <c>
        <v>0.349444444</v>
      </c>
      <c>
        <v>0</v>
      </c>
      <c>
        <v>57</v>
      </c>
      <c>
        <v>1</v>
      </c>
      <c>
        <v>4</v>
      </c>
      <c>
        <v>0</v>
      </c>
      <c>
        <v>19.918333</v>
      </c>
      <c>
        <v>0.349444</v>
      </c>
      <c>
        <v>1.397778</v>
      </c>
    </row>
    <row>
      <c>
        <is>
          <t>1541049</t>
        </is>
      </c>
      <c>
        <v>1</v>
      </c>
      <c>
        <is>
          <t>İZMİR</t>
        </is>
      </c>
      <c>
        <v>DİKİLİ</v>
      </c>
      <c>
        <is>
          <t>TR-39 35-30-L00039_TR-40-41-42-43 L03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17:10:24</t>
        </is>
      </c>
      <c>
        <is>
          <t>05.09.2020 18:14:16</t>
        </is>
      </c>
      <c>
        <v>1.064444444</v>
      </c>
      <c>
        <v>4</v>
      </c>
      <c>
        <v>242</v>
      </c>
      <c>
        <v>0</v>
      </c>
      <c>
        <v>0</v>
      </c>
      <c>
        <v>4.257778</v>
      </c>
      <c>
        <v>257.595555</v>
      </c>
      <c>
        <v>0</v>
      </c>
      <c>
        <v>0</v>
      </c>
    </row>
    <row>
      <c>
        <is>
          <t>1541131</t>
        </is>
      </c>
      <c>
        <v>1</v>
      </c>
      <c>
        <is>
          <t>İZMİR</t>
        </is>
      </c>
      <c>
        <v>DİKİLİ</v>
      </c>
      <c>
        <is>
          <t>TR-70 35-30-L00070_95000002187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19:44:13</t>
        </is>
      </c>
      <c>
        <is>
          <t>05.09.2020 23:06:51</t>
        </is>
      </c>
      <c>
        <v>3.377222222</v>
      </c>
      <c>
        <v>0</v>
      </c>
      <c>
        <v>1</v>
      </c>
      <c>
        <v>0</v>
      </c>
      <c>
        <v>0</v>
      </c>
      <c>
        <v>0</v>
      </c>
      <c>
        <v>3.377222</v>
      </c>
      <c>
        <v>0</v>
      </c>
      <c>
        <v>0</v>
      </c>
    </row>
    <row>
      <c>
        <is>
          <t>1546211</t>
        </is>
      </c>
      <c>
        <v>1</v>
      </c>
      <c>
        <is>
          <t>İZMİR</t>
        </is>
      </c>
      <c>
        <v>DİKİLİ</v>
      </c>
      <c>
        <is>
          <t>TR-70 35-30-L00070_955330483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08:43:53</t>
        </is>
      </c>
      <c>
        <is>
          <t>16.09.2020 12:54:50</t>
        </is>
      </c>
      <c>
        <v>4.1825</v>
      </c>
      <c>
        <v>0</v>
      </c>
      <c>
        <v>1</v>
      </c>
      <c>
        <v>0</v>
      </c>
      <c>
        <v>0</v>
      </c>
      <c>
        <v>0</v>
      </c>
      <c>
        <v>4.1825</v>
      </c>
      <c>
        <v>0</v>
      </c>
      <c>
        <v>0</v>
      </c>
    </row>
    <row>
      <c>
        <is>
          <t>1548651</t>
        </is>
      </c>
      <c>
        <v>1</v>
      </c>
      <c>
        <is>
          <t>İZMİR</t>
        </is>
      </c>
      <c>
        <v>DİKİLİ</v>
      </c>
      <c>
        <is>
          <t>TR-70 35-30-L00070_955326019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20:17:46</t>
        </is>
      </c>
      <c>
        <is>
          <t>20.09.2020 23:08:57</t>
        </is>
      </c>
      <c>
        <v>2.853055555</v>
      </c>
      <c>
        <v>0</v>
      </c>
      <c>
        <v>2</v>
      </c>
      <c>
        <v>0</v>
      </c>
      <c>
        <v>0</v>
      </c>
      <c>
        <v>0</v>
      </c>
      <c>
        <v>5.706111</v>
      </c>
      <c>
        <v>0</v>
      </c>
      <c>
        <v>0</v>
      </c>
    </row>
    <row>
      <c>
        <is>
          <t>1545962</t>
        </is>
      </c>
      <c>
        <v>1</v>
      </c>
      <c>
        <is>
          <t>İZMİR</t>
        </is>
      </c>
      <c>
        <v>DİKİLİ</v>
      </c>
      <c>
        <is>
          <t>TR-70 35-30-L00070_B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14:01:31</t>
        </is>
      </c>
      <c>
        <is>
          <t>15.09.2020 16:18:30</t>
        </is>
      </c>
      <c>
        <v>2.283055555</v>
      </c>
      <c>
        <v>0</v>
      </c>
      <c>
        <v>70</v>
      </c>
      <c>
        <v>0</v>
      </c>
      <c>
        <v>0</v>
      </c>
      <c>
        <v>0</v>
      </c>
      <c>
        <v>159.813889</v>
      </c>
      <c>
        <v>0</v>
      </c>
      <c>
        <v>0</v>
      </c>
    </row>
    <row>
      <c>
        <is>
          <t>1543877</t>
        </is>
      </c>
      <c>
        <v>1</v>
      </c>
      <c>
        <is>
          <t>İZMİR</t>
        </is>
      </c>
      <c>
        <v>KINIK</v>
      </c>
      <c>
        <is>
          <t>BÜYÜKOBA TR-1 35-24-M00079_955225919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19:32:39</t>
        </is>
      </c>
      <c>
        <is>
          <t>10.09.2020 21:47:01</t>
        </is>
      </c>
      <c>
        <v>2.239444444</v>
      </c>
      <c>
        <v>0</v>
      </c>
      <c>
        <v>1</v>
      </c>
      <c>
        <v>0</v>
      </c>
      <c>
        <v>0</v>
      </c>
      <c>
        <v>0</v>
      </c>
      <c>
        <v>2.239444</v>
      </c>
      <c>
        <v>0</v>
      </c>
      <c>
        <v>0</v>
      </c>
    </row>
    <row>
      <c>
        <is>
          <t>1551850</t>
        </is>
      </c>
      <c>
        <v>1</v>
      </c>
      <c>
        <is>
          <t>İZMİR</t>
        </is>
      </c>
      <c>
        <v>KINIK</v>
      </c>
      <c>
        <is>
          <t>SARNINÇ MAHALLESİ TR-1 35-24-M00082_955222703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21:09:34</t>
        </is>
      </c>
      <c>
        <is>
          <t>26.09.2020 23:57:01</t>
        </is>
      </c>
      <c>
        <v>2.790833333</v>
      </c>
      <c>
        <v>0</v>
      </c>
      <c>
        <v>1</v>
      </c>
      <c>
        <v>0</v>
      </c>
      <c>
        <v>0</v>
      </c>
      <c>
        <v>0</v>
      </c>
      <c>
        <v>2.790833</v>
      </c>
      <c>
        <v>0</v>
      </c>
      <c>
        <v>0</v>
      </c>
    </row>
    <row>
      <c>
        <is>
          <t>1553674</t>
        </is>
      </c>
      <c>
        <v>1</v>
      </c>
      <c>
        <is>
          <t>İZMİR</t>
        </is>
      </c>
      <c>
        <v>KINIK</v>
      </c>
      <c>
        <is>
          <t>BÜYÜKOBA TR-1 35-24-M00079_955225913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18:01:26</t>
        </is>
      </c>
      <c>
        <is>
          <t>29.09.2020 19:56:15</t>
        </is>
      </c>
      <c>
        <v>1.913611111</v>
      </c>
      <c>
        <v>0</v>
      </c>
      <c>
        <v>1</v>
      </c>
      <c>
        <v>0</v>
      </c>
      <c>
        <v>0</v>
      </c>
      <c>
        <v>0</v>
      </c>
      <c>
        <v>1.913611</v>
      </c>
      <c>
        <v>0</v>
      </c>
      <c>
        <v>0</v>
      </c>
    </row>
    <row>
      <c>
        <is>
          <t>1541571</t>
        </is>
      </c>
      <c>
        <v>1</v>
      </c>
      <c>
        <is>
          <t>İZMİR</t>
        </is>
      </c>
      <c>
        <v>KINIK</v>
      </c>
      <c>
        <is>
          <t>ÖRTÜLÜ TR 2 35-24-M00099_955218413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20:16:26</t>
        </is>
      </c>
      <c>
        <is>
          <t>06.09.2020 22:31:37</t>
        </is>
      </c>
      <c>
        <v>2.253055555</v>
      </c>
      <c>
        <v>0</v>
      </c>
      <c>
        <v>1</v>
      </c>
      <c>
        <v>0</v>
      </c>
      <c>
        <v>0</v>
      </c>
      <c>
        <v>0</v>
      </c>
      <c>
        <v>2.253056</v>
      </c>
      <c>
        <v>0</v>
      </c>
      <c>
        <v>0</v>
      </c>
    </row>
    <row>
      <c>
        <is>
          <t>1547865</t>
        </is>
      </c>
      <c>
        <v>1</v>
      </c>
      <c>
        <is>
          <t>İZMİR</t>
        </is>
      </c>
      <c>
        <v>KINIK</v>
      </c>
      <c>
        <is>
          <t>ÖRTÜLÜ TR 1 35-24-M00098_955227388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09:21:22</t>
        </is>
      </c>
      <c>
        <is>
          <t>19.09.2020 13:46:14</t>
        </is>
      </c>
      <c>
        <v>4.414444444</v>
      </c>
      <c>
        <v>0</v>
      </c>
      <c>
        <v>1</v>
      </c>
      <c>
        <v>0</v>
      </c>
      <c>
        <v>0</v>
      </c>
      <c>
        <v>0</v>
      </c>
      <c>
        <v>4.414444</v>
      </c>
      <c>
        <v>0</v>
      </c>
      <c>
        <v>0</v>
      </c>
    </row>
    <row>
      <c>
        <is>
          <t>1528356</t>
        </is>
      </c>
      <c>
        <v>1</v>
      </c>
      <c>
        <is>
          <t>İZMİR</t>
        </is>
      </c>
      <c>
        <v>MENDERES</v>
      </c>
      <c>
        <is>
          <t>ÇAMÖNÜ TR-1 35-22-M00165_955281805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08:34:27</t>
        </is>
      </c>
      <c>
        <is>
          <t>01.09.2020 10:07:01</t>
        </is>
      </c>
      <c>
        <v>1.542777777</v>
      </c>
      <c>
        <v>0</v>
      </c>
      <c>
        <v>1</v>
      </c>
      <c>
        <v>0</v>
      </c>
      <c>
        <v>0</v>
      </c>
      <c>
        <v>0</v>
      </c>
      <c>
        <v>1.542778</v>
      </c>
      <c>
        <v>0</v>
      </c>
      <c>
        <v>0</v>
      </c>
    </row>
    <row>
      <c>
        <is>
          <t>1528804</t>
        </is>
      </c>
      <c>
        <v>1</v>
      </c>
      <c>
        <is>
          <t>İZMİR</t>
        </is>
      </c>
      <c>
        <v>MENDERES</v>
      </c>
      <c>
        <is>
          <t>ÇAMÖNÜ TR-1 35-22-M00165_95000018468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22:17:49</t>
        </is>
      </c>
      <c>
        <is>
          <t>01.09.2020 23:44:37</t>
        </is>
      </c>
      <c>
        <v>1.446666666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1.446667</v>
      </c>
    </row>
    <row>
      <c>
        <is>
          <t>1540523</t>
        </is>
      </c>
      <c>
        <v>1</v>
      </c>
      <c>
        <is>
          <t>İZMİR</t>
        </is>
      </c>
      <c>
        <v>MENDERES</v>
      </c>
      <c>
        <is>
          <t>ÇAMÖNÜ TR-2 35-22-M00166_955280723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20:33:51</t>
        </is>
      </c>
      <c>
        <is>
          <t>04.09.2020 21:16:19</t>
        </is>
      </c>
      <c>
        <v>0.707777777</v>
      </c>
      <c>
        <v>0</v>
      </c>
      <c>
        <v>1</v>
      </c>
      <c>
        <v>0</v>
      </c>
      <c>
        <v>0</v>
      </c>
      <c>
        <v>0</v>
      </c>
      <c>
        <v>0.707778</v>
      </c>
      <c>
        <v>0</v>
      </c>
      <c>
        <v>0</v>
      </c>
    </row>
    <row>
      <c>
        <is>
          <t>1545823</t>
        </is>
      </c>
      <c>
        <v>1</v>
      </c>
      <c>
        <is>
          <t>İZMİR</t>
        </is>
      </c>
      <c>
        <v>DİKİLİ</v>
      </c>
      <c>
        <is>
          <t>HALKEĞİTİMCİLER-2 35-30-M00348_955309579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10:08:20</t>
        </is>
      </c>
      <c>
        <is>
          <t>15.09.2020 12:01:27</t>
        </is>
      </c>
      <c>
        <v>1.885277777</v>
      </c>
      <c>
        <v>0</v>
      </c>
      <c>
        <v>1</v>
      </c>
      <c>
        <v>0</v>
      </c>
      <c>
        <v>0</v>
      </c>
      <c>
        <v>0</v>
      </c>
      <c>
        <v>1.885278</v>
      </c>
      <c>
        <v>0</v>
      </c>
      <c>
        <v>0</v>
      </c>
    </row>
    <row>
      <c>
        <is>
          <t>1544522</t>
        </is>
      </c>
      <c>
        <v>1</v>
      </c>
      <c>
        <is>
          <t>İZMİR</t>
        </is>
      </c>
      <c>
        <v>KINIK</v>
      </c>
      <c>
        <is>
          <t>KUŞKAYA MAHALLESİ TR-1 35-24-M00080_Ayırıcı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12.09.2020 10:13:48</t>
        </is>
      </c>
      <c>
        <is>
          <t>12.09.2020 11:42:24</t>
        </is>
      </c>
      <c>
        <v>1.476666666</v>
      </c>
      <c>
        <v>0</v>
      </c>
      <c>
        <v>57</v>
      </c>
      <c>
        <v>1</v>
      </c>
      <c>
        <v>0</v>
      </c>
      <c>
        <v>0</v>
      </c>
      <c>
        <v>84.17</v>
      </c>
      <c>
        <v>1.476667</v>
      </c>
      <c>
        <v>0</v>
      </c>
    </row>
    <row>
      <c>
        <is>
          <t>1554065</t>
        </is>
      </c>
      <c>
        <v>1</v>
      </c>
      <c>
        <is>
          <t>İZMİR</t>
        </is>
      </c>
      <c>
        <v>KINIK</v>
      </c>
      <c>
        <is>
          <t>KUŞKAYA MAHALLESİ TR-1 35-24-M00080_Ayırıcı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10:26:36</t>
        </is>
      </c>
      <c>
        <is>
          <t>30.09.2020 12:56:07</t>
        </is>
      </c>
      <c>
        <v>2.491944444</v>
      </c>
      <c>
        <v>0</v>
      </c>
      <c>
        <v>57</v>
      </c>
      <c>
        <v>1</v>
      </c>
      <c>
        <v>0</v>
      </c>
      <c>
        <v>0</v>
      </c>
      <c>
        <v>142.040833</v>
      </c>
      <c>
        <v>2.491944</v>
      </c>
      <c>
        <v>0</v>
      </c>
    </row>
    <row>
      <c>
        <is>
          <t>1544364</t>
        </is>
      </c>
      <c>
        <v>1</v>
      </c>
      <c>
        <is>
          <t>İZMİR</t>
        </is>
      </c>
      <c>
        <v>KINIK</v>
      </c>
      <c>
        <is>
          <t>HÜDAYİM AYVA VE ARK. TR 35-24-M00038_Ayırıcı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18:39:00</t>
        </is>
      </c>
      <c>
        <is>
          <t>11.09.2020 23:05:21</t>
        </is>
      </c>
      <c>
        <v>4.439166666</v>
      </c>
      <c>
        <v>0</v>
      </c>
      <c>
        <v>15</v>
      </c>
      <c>
        <v>0</v>
      </c>
      <c>
        <v>0</v>
      </c>
      <c>
        <v>0</v>
      </c>
      <c>
        <v>66.5875</v>
      </c>
      <c>
        <v>0</v>
      </c>
      <c>
        <v>0</v>
      </c>
    </row>
    <row>
      <c>
        <is>
          <t>1528865</t>
        </is>
      </c>
      <c>
        <v>1</v>
      </c>
      <c>
        <is>
          <t>İZMİR</t>
        </is>
      </c>
      <c>
        <v>KINIK</v>
      </c>
      <c>
        <is>
          <t>CUMALI TR 1 35-24-M00094_Ayırıcı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06:19:16</t>
        </is>
      </c>
      <c>
        <is>
          <t>02.09.2020 08:20:45</t>
        </is>
      </c>
      <c>
        <v>2.024722222</v>
      </c>
      <c>
        <v>0</v>
      </c>
      <c>
        <v>92</v>
      </c>
      <c>
        <v>1</v>
      </c>
      <c>
        <v>3</v>
      </c>
      <c>
        <v>0</v>
      </c>
      <c>
        <v>186.274444</v>
      </c>
      <c>
        <v>2.024722</v>
      </c>
      <c>
        <v>6.074167</v>
      </c>
    </row>
    <row>
      <c>
        <is>
          <t>1542616</t>
        </is>
      </c>
      <c>
        <v>1</v>
      </c>
      <c>
        <is>
          <t>İZMİR</t>
        </is>
      </c>
      <c>
        <v>KINIK</v>
      </c>
      <c>
        <is>
          <t>ÖRTÜLÜ TR 2 35-24-M00099_B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17:49:36</t>
        </is>
      </c>
      <c>
        <is>
          <t>08.09.2020 20:16:36</t>
        </is>
      </c>
      <c>
        <v>2.45</v>
      </c>
      <c>
        <v>0</v>
      </c>
      <c>
        <v>12</v>
      </c>
      <c>
        <v>0</v>
      </c>
      <c>
        <v>0</v>
      </c>
      <c>
        <v>0</v>
      </c>
      <c>
        <v>29.4</v>
      </c>
      <c>
        <v>0</v>
      </c>
      <c>
        <v>0</v>
      </c>
    </row>
    <row>
      <c>
        <is>
          <t>1554067</t>
        </is>
      </c>
      <c>
        <v>1</v>
      </c>
      <c>
        <is>
          <t>İZMİR</t>
        </is>
      </c>
      <c>
        <v>KINIK</v>
      </c>
      <c>
        <is>
          <t>ÖRTÜLÜ TR 1 35-24-M00098_Ayırıcı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10:29:10</t>
        </is>
      </c>
      <c>
        <is>
          <t>30.09.2020 11:37:30</t>
        </is>
      </c>
      <c>
        <v>1.138888888</v>
      </c>
      <c>
        <v>0</v>
      </c>
      <c>
        <v>52</v>
      </c>
      <c>
        <v>1</v>
      </c>
      <c>
        <v>0</v>
      </c>
      <c>
        <v>0</v>
      </c>
      <c>
        <v>59.222222</v>
      </c>
      <c>
        <v>1.138889</v>
      </c>
      <c>
        <v>0</v>
      </c>
    </row>
    <row>
      <c>
        <is>
          <t>1552988</t>
        </is>
      </c>
      <c>
        <v>1</v>
      </c>
      <c>
        <is>
          <t>İZMİR</t>
        </is>
      </c>
      <c>
        <v>KINIK</v>
      </c>
      <c>
        <is>
          <t>ÖRTÜLÜ TR 2 35-24-M00099_35-24-M00099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21:51:09</t>
        </is>
      </c>
      <c>
        <is>
          <t>28.09.2020 22:30:00</t>
        </is>
      </c>
      <c>
        <v>0.6475</v>
      </c>
      <c>
        <v>0</v>
      </c>
      <c>
        <v>207</v>
      </c>
      <c>
        <v>1</v>
      </c>
      <c>
        <v>0</v>
      </c>
      <c>
        <v>0</v>
      </c>
      <c>
        <v>134.0325</v>
      </c>
      <c>
        <v>0.6475</v>
      </c>
      <c>
        <v>0</v>
      </c>
    </row>
    <row>
      <c>
        <is>
          <t>1542993</t>
        </is>
      </c>
      <c>
        <v>1</v>
      </c>
      <c>
        <is>
          <t>İZMİR</t>
        </is>
      </c>
      <c>
        <v>KINIK</v>
      </c>
      <c>
        <is>
          <t>POYRACIK TR-3 35-24-L00026_955233177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11:35:03</t>
        </is>
      </c>
      <c>
        <is>
          <t>09.09.2020 14:18:56</t>
        </is>
      </c>
      <c>
        <v>2.731388888</v>
      </c>
      <c>
        <v>0</v>
      </c>
      <c>
        <v>1</v>
      </c>
      <c>
        <v>0</v>
      </c>
      <c>
        <v>0</v>
      </c>
      <c>
        <v>0</v>
      </c>
      <c>
        <v>2.731389</v>
      </c>
      <c>
        <v>0</v>
      </c>
      <c>
        <v>0</v>
      </c>
    </row>
    <row>
      <c>
        <is>
          <t>1543329</t>
        </is>
      </c>
      <c>
        <v>1</v>
      </c>
      <c>
        <is>
          <t>İZMİR</t>
        </is>
      </c>
      <c>
        <v>KINIK</v>
      </c>
      <c>
        <is>
          <t>POYRACIK TR-6 35-24-L00223_955216487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20:52:00</t>
        </is>
      </c>
      <c>
        <is>
          <t>09.09.2020 21:35:53</t>
        </is>
      </c>
      <c>
        <v>0.731388888</v>
      </c>
      <c>
        <v>0</v>
      </c>
      <c>
        <v>1</v>
      </c>
      <c>
        <v>0</v>
      </c>
      <c>
        <v>0</v>
      </c>
      <c>
        <v>0</v>
      </c>
      <c>
        <v>0.731389</v>
      </c>
      <c>
        <v>0</v>
      </c>
      <c>
        <v>0</v>
      </c>
    </row>
    <row>
      <c>
        <is>
          <t>1544195</t>
        </is>
      </c>
      <c>
        <v>1</v>
      </c>
      <c>
        <is>
          <t>İZMİR</t>
        </is>
      </c>
      <c>
        <v>KINIK</v>
      </c>
      <c>
        <is>
          <t>POYRACIK TR-11 35-24-L00034_955230522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13:47:00</t>
        </is>
      </c>
      <c>
        <is>
          <t>11.09.2020 15:29:30</t>
        </is>
      </c>
      <c>
        <v>1.708333333</v>
      </c>
      <c>
        <v>0</v>
      </c>
      <c>
        <v>1</v>
      </c>
      <c>
        <v>0</v>
      </c>
      <c>
        <v>0</v>
      </c>
      <c>
        <v>0</v>
      </c>
      <c>
        <v>1.708333</v>
      </c>
      <c>
        <v>0</v>
      </c>
      <c>
        <v>0</v>
      </c>
    </row>
    <row>
      <c>
        <is>
          <t>1544659</t>
        </is>
      </c>
      <c>
        <v>1</v>
      </c>
      <c>
        <is>
          <t>İZMİR</t>
        </is>
      </c>
      <c>
        <v>KINIK</v>
      </c>
      <c>
        <is>
          <t>POYRACIK TR-3 35-24-L00026_955220488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14:58:39</t>
        </is>
      </c>
      <c>
        <is>
          <t>12.09.2020 16:08:43</t>
        </is>
      </c>
      <c>
        <v>1.167777777</v>
      </c>
      <c>
        <v>0</v>
      </c>
      <c>
        <v>1</v>
      </c>
      <c>
        <v>0</v>
      </c>
      <c>
        <v>0</v>
      </c>
      <c>
        <v>0</v>
      </c>
      <c>
        <v>1.167778</v>
      </c>
      <c>
        <v>0</v>
      </c>
      <c>
        <v>0</v>
      </c>
    </row>
    <row>
      <c>
        <is>
          <t>1542532</t>
        </is>
      </c>
      <c>
        <v>1</v>
      </c>
      <c>
        <is>
          <t>İZMİR</t>
        </is>
      </c>
      <c>
        <v>KINIK</v>
      </c>
      <c>
        <is>
          <t>POYRACIK TR-7 35-24-L00030_B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15:02:29</t>
        </is>
      </c>
      <c>
        <is>
          <t>08.09.2020 16:32:28</t>
        </is>
      </c>
      <c>
        <v>1.499722222</v>
      </c>
      <c>
        <v>0</v>
      </c>
      <c>
        <v>18</v>
      </c>
      <c>
        <v>0</v>
      </c>
      <c>
        <v>2</v>
      </c>
      <c>
        <v>0</v>
      </c>
      <c>
        <v>26.995</v>
      </c>
      <c>
        <v>0</v>
      </c>
      <c>
        <v>2.999444</v>
      </c>
    </row>
    <row>
      <c>
        <is>
          <t>1546876</t>
        </is>
      </c>
      <c>
        <v>1</v>
      </c>
      <c>
        <is>
          <t>İZMİR</t>
        </is>
      </c>
      <c>
        <v>BAYINDIR</v>
      </c>
      <c>
        <is>
          <t>TR-1-2/8-A 35-20-L00460_955215355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11:59:35</t>
        </is>
      </c>
      <c>
        <is>
          <t>17.09.2020 12:48:41</t>
        </is>
      </c>
      <c>
        <v>0.818333333</v>
      </c>
      <c>
        <v>0</v>
      </c>
      <c>
        <v>1</v>
      </c>
      <c>
        <v>0</v>
      </c>
      <c>
        <v>0</v>
      </c>
      <c>
        <v>0</v>
      </c>
      <c>
        <v>0.818333</v>
      </c>
      <c>
        <v>0</v>
      </c>
      <c>
        <v>0</v>
      </c>
    </row>
    <row>
      <c>
        <is>
          <t>1545786</t>
        </is>
      </c>
      <c>
        <v>1</v>
      </c>
      <c>
        <is>
          <t>İZMİR</t>
        </is>
      </c>
      <c>
        <v>BAYINDIR</v>
      </c>
      <c>
        <is>
          <t>GENCERLER TR-3 35-20-L00426_35-20-L00426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09:40:38</t>
        </is>
      </c>
      <c>
        <is>
          <t>15.09.2020 12:05:30</t>
        </is>
      </c>
      <c>
        <v>2.414251666</v>
      </c>
      <c>
        <v>0</v>
      </c>
      <c>
        <v>47</v>
      </c>
      <c>
        <v>1</v>
      </c>
      <c>
        <v>8</v>
      </c>
      <c>
        <v>0</v>
      </c>
      <c>
        <v>113.469828</v>
      </c>
      <c>
        <v>2.414252</v>
      </c>
      <c>
        <v>19.314013</v>
      </c>
    </row>
    <row>
      <c>
        <is>
          <t>1547088</t>
        </is>
      </c>
      <c>
        <v>1</v>
      </c>
      <c>
        <is>
          <t>İZMİR</t>
        </is>
      </c>
      <c>
        <v>BAYINDIR</v>
      </c>
      <c>
        <is>
          <t>ARAPBAŞI TR-2 35-20-M00032_955202831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17:04:17</t>
        </is>
      </c>
      <c>
        <is>
          <t>17.09.2020 18:12:19</t>
        </is>
      </c>
      <c>
        <v>1.133888888</v>
      </c>
      <c>
        <v>0</v>
      </c>
      <c>
        <v>1</v>
      </c>
      <c>
        <v>0</v>
      </c>
      <c>
        <v>0</v>
      </c>
      <c>
        <v>0</v>
      </c>
      <c>
        <v>1.133889</v>
      </c>
      <c>
        <v>0</v>
      </c>
      <c>
        <v>0</v>
      </c>
    </row>
    <row>
      <c>
        <is>
          <t>1547508</t>
        </is>
      </c>
      <c>
        <v>1</v>
      </c>
      <c>
        <is>
          <t>İZMİR</t>
        </is>
      </c>
      <c>
        <v>BAYINDIR</v>
      </c>
      <c>
        <is>
          <t>ARAPBAŞI TR-2 35-20-L00440_72373295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13:03:18</t>
        </is>
      </c>
      <c>
        <is>
          <t>18.09.2020 14:06:10</t>
        </is>
      </c>
      <c>
        <v>1.047777777</v>
      </c>
      <c>
        <v>0</v>
      </c>
      <c>
        <v>28</v>
      </c>
      <c>
        <v>0</v>
      </c>
      <c>
        <v>3</v>
      </c>
      <c>
        <v>0</v>
      </c>
      <c>
        <v>29.337778</v>
      </c>
      <c>
        <v>0</v>
      </c>
      <c>
        <v>3.143333</v>
      </c>
    </row>
    <row>
      <c>
        <is>
          <t>1547401</t>
        </is>
      </c>
      <c>
        <v>1</v>
      </c>
      <c>
        <is>
          <t>İZMİR</t>
        </is>
      </c>
      <c>
        <v>DİKİLİ</v>
      </c>
      <c>
        <is>
          <t>TR-46 35-30-L00046_955331446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10:35:47</t>
        </is>
      </c>
      <c>
        <is>
          <t>18.09.2020 12:04:04</t>
        </is>
      </c>
      <c>
        <v>1.471388888</v>
      </c>
      <c>
        <v>0</v>
      </c>
      <c>
        <v>2</v>
      </c>
      <c>
        <v>0</v>
      </c>
      <c>
        <v>0</v>
      </c>
      <c>
        <v>0</v>
      </c>
      <c>
        <v>2.942778</v>
      </c>
      <c>
        <v>0</v>
      </c>
      <c>
        <v>0</v>
      </c>
    </row>
    <row>
      <c>
        <is>
          <t>1547049</t>
        </is>
      </c>
      <c>
        <v>1</v>
      </c>
      <c>
        <is>
          <t>İZMİR</t>
        </is>
      </c>
      <c>
        <v>DİKİLİ</v>
      </c>
      <c>
        <is>
          <t>TR-46 35-30-L00046_955301957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16:18:37</t>
        </is>
      </c>
      <c>
        <is>
          <t>17.09.2020 17:36:15</t>
        </is>
      </c>
      <c>
        <v>1.293888888</v>
      </c>
      <c>
        <v>0</v>
      </c>
      <c>
        <v>1</v>
      </c>
      <c>
        <v>0</v>
      </c>
      <c>
        <v>0</v>
      </c>
      <c>
        <v>0</v>
      </c>
      <c>
        <v>1.293889</v>
      </c>
      <c>
        <v>0</v>
      </c>
      <c>
        <v>0</v>
      </c>
    </row>
    <row>
      <c>
        <is>
          <t>1548072</t>
        </is>
      </c>
      <c>
        <v>1</v>
      </c>
      <c>
        <is>
          <t>İZMİR</t>
        </is>
      </c>
      <c>
        <v>DİKİLİ</v>
      </c>
      <c>
        <is>
          <t>TR-32 35-30-L00032_955316671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15:40:26</t>
        </is>
      </c>
      <c>
        <is>
          <t>19.09.2020 18:44:34</t>
        </is>
      </c>
      <c>
        <v>3.068888888</v>
      </c>
      <c>
        <v>0</v>
      </c>
      <c>
        <v>1</v>
      </c>
      <c>
        <v>0</v>
      </c>
      <c>
        <v>0</v>
      </c>
      <c>
        <v>0</v>
      </c>
      <c>
        <v>3.068889</v>
      </c>
      <c>
        <v>0</v>
      </c>
      <c>
        <v>0</v>
      </c>
    </row>
    <row>
      <c>
        <is>
          <t>1545151</t>
        </is>
      </c>
      <c>
        <v>1</v>
      </c>
      <c>
        <is>
          <t>İZMİR</t>
        </is>
      </c>
      <c>
        <v>DİKİLİ</v>
      </c>
      <c>
        <is>
          <t>TR-57 35-30-L00057_955332498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17:32:38</t>
        </is>
      </c>
      <c>
        <is>
          <t>13.09.2020 19:54:48</t>
        </is>
      </c>
      <c>
        <v>2.369444444</v>
      </c>
      <c>
        <v>0</v>
      </c>
      <c>
        <v>1</v>
      </c>
      <c>
        <v>0</v>
      </c>
      <c>
        <v>0</v>
      </c>
      <c>
        <v>0</v>
      </c>
      <c>
        <v>2.369444</v>
      </c>
      <c>
        <v>0</v>
      </c>
      <c>
        <v>0</v>
      </c>
    </row>
    <row>
      <c>
        <is>
          <t>1551701</t>
        </is>
      </c>
      <c>
        <v>1</v>
      </c>
      <c>
        <is>
          <t>İZMİR</t>
        </is>
      </c>
      <c>
        <v>MENDERES</v>
      </c>
      <c>
        <is>
          <t>TR-45 35-22-M00045_955286522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17:37:22</t>
        </is>
      </c>
      <c>
        <is>
          <t>26.09.2020 18:28:53</t>
        </is>
      </c>
      <c>
        <v>0.858611111</v>
      </c>
      <c>
        <v>0</v>
      </c>
      <c>
        <v>1</v>
      </c>
      <c>
        <v>0</v>
      </c>
      <c>
        <v>0</v>
      </c>
      <c>
        <v>0</v>
      </c>
      <c>
        <v>0.858611</v>
      </c>
      <c>
        <v>0</v>
      </c>
      <c>
        <v>0</v>
      </c>
    </row>
    <row>
      <c>
        <is>
          <t>1544328</t>
        </is>
      </c>
      <c>
        <v>1</v>
      </c>
      <c>
        <is>
          <t>İZMİR</t>
        </is>
      </c>
      <c>
        <v>MENDERES</v>
      </c>
      <c>
        <is>
          <t>DEVELİ AKÇAALAN TR-1 35-22-M00219_955266686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16:55:35</t>
        </is>
      </c>
      <c>
        <is>
          <t>11.09.2020 19:15:57</t>
        </is>
      </c>
      <c>
        <v>2.339444444</v>
      </c>
      <c>
        <v>0</v>
      </c>
      <c>
        <v>1</v>
      </c>
      <c>
        <v>0</v>
      </c>
      <c>
        <v>0</v>
      </c>
      <c>
        <v>0</v>
      </c>
      <c>
        <v>2.339444</v>
      </c>
      <c>
        <v>0</v>
      </c>
      <c>
        <v>0</v>
      </c>
    </row>
    <row>
      <c>
        <is>
          <t>1529744</t>
        </is>
      </c>
      <c>
        <v>1</v>
      </c>
      <c>
        <is>
          <t>İZMİR</t>
        </is>
      </c>
      <c>
        <v>MENDERES</v>
      </c>
      <c>
        <is>
          <t>ÇUKURALTI M-24 35-25-M00072_953709600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16:08:48</t>
        </is>
      </c>
      <c>
        <is>
          <t>03.09.2020 17:11:40</t>
        </is>
      </c>
      <c>
        <v>1.047777777</v>
      </c>
      <c>
        <v>1</v>
      </c>
      <c>
        <v>0</v>
      </c>
      <c>
        <v>0</v>
      </c>
      <c>
        <v>0</v>
      </c>
      <c>
        <v>1.047778</v>
      </c>
      <c>
        <v>0</v>
      </c>
      <c>
        <v>0</v>
      </c>
      <c>
        <v>0</v>
      </c>
    </row>
    <row>
      <c>
        <is>
          <t>1542192</t>
        </is>
      </c>
      <c>
        <v>1</v>
      </c>
      <c>
        <is>
          <t>İZMİR</t>
        </is>
      </c>
      <c>
        <v>MENDERES</v>
      </c>
      <c>
        <is>
          <t>GÜMÜLDÜR DM 35-25-M00100_ÖZDERE DM-1 M21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07:44:29</t>
        </is>
      </c>
      <c>
        <is>
          <t>08.09.2020 08:00:00</t>
        </is>
      </c>
      <c>
        <v>0.258611111</v>
      </c>
      <c>
        <v>104</v>
      </c>
      <c>
        <v>10882</v>
      </c>
      <c>
        <v>0</v>
      </c>
      <c>
        <v>10</v>
      </c>
      <c>
        <v>26.895556</v>
      </c>
      <c>
        <v>2814.20611</v>
      </c>
      <c>
        <v>0</v>
      </c>
      <c>
        <v>2.586111</v>
      </c>
    </row>
    <row>
      <c>
        <is>
          <t>1544755</t>
        </is>
      </c>
      <c>
        <v>1</v>
      </c>
      <c>
        <is>
          <t>İZMİR</t>
        </is>
      </c>
      <c>
        <v>MENDERES</v>
      </c>
      <c>
        <is>
          <t>YONCAKÖY TR-1 35-13-L00071_955252154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17:47:23</t>
        </is>
      </c>
      <c>
        <is>
          <t>12.09.2020 20:44:47</t>
        </is>
      </c>
      <c>
        <v>2.956666666</v>
      </c>
      <c>
        <v>0</v>
      </c>
      <c>
        <v>1</v>
      </c>
      <c>
        <v>0</v>
      </c>
      <c>
        <v>0</v>
      </c>
      <c>
        <v>0</v>
      </c>
      <c>
        <v>2.956667</v>
      </c>
      <c>
        <v>0</v>
      </c>
      <c>
        <v>0</v>
      </c>
    </row>
    <row>
      <c>
        <is>
          <t>1552281</t>
        </is>
      </c>
      <c>
        <v>1</v>
      </c>
      <c>
        <is>
          <t>İZMİR</t>
        </is>
      </c>
      <c>
        <v>DİKİLİ</v>
      </c>
      <c>
        <is>
          <t>TR-78 35-30-L00078_955297483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27.09.2020 15:40:00</t>
        </is>
      </c>
      <c>
        <is>
          <t>27.09.2020 18:47:13</t>
        </is>
      </c>
      <c>
        <v>3.120277777</v>
      </c>
      <c>
        <v>0</v>
      </c>
      <c>
        <v>10</v>
      </c>
      <c>
        <v>0</v>
      </c>
      <c>
        <v>0</v>
      </c>
      <c>
        <v>0</v>
      </c>
      <c>
        <v>31.202778</v>
      </c>
      <c>
        <v>0</v>
      </c>
      <c>
        <v>0</v>
      </c>
    </row>
    <row>
      <c>
        <is>
          <t>1541988</t>
        </is>
      </c>
      <c>
        <v>1</v>
      </c>
      <c>
        <is>
          <t>İZMİR</t>
        </is>
      </c>
      <c>
        <v>KINIK</v>
      </c>
      <c>
        <is>
          <t>EMRULLAH KARTAL ARK. 35-24-M00201_35-24-M00201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16:45:48</t>
        </is>
      </c>
      <c>
        <is>
          <t>07.09.2020 19:56:14</t>
        </is>
      </c>
      <c>
        <v>3.173888888</v>
      </c>
      <c>
        <v>0</v>
      </c>
      <c>
        <v>10</v>
      </c>
      <c>
        <v>0</v>
      </c>
      <c>
        <v>4</v>
      </c>
      <c>
        <v>0</v>
      </c>
      <c>
        <v>31.738889</v>
      </c>
      <c>
        <v>0</v>
      </c>
      <c>
        <v>12.695556</v>
      </c>
    </row>
    <row>
      <c>
        <is>
          <t>1540741</t>
        </is>
      </c>
      <c>
        <v>1</v>
      </c>
      <c>
        <is>
          <t>İZMİR</t>
        </is>
      </c>
      <c>
        <v>KINIK</v>
      </c>
      <c>
        <is>
          <t>KINIK TR-6 35-24-L00006_955216063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09:29:04</t>
        </is>
      </c>
      <c>
        <is>
          <t>05.09.2020 11:42:12</t>
        </is>
      </c>
      <c>
        <v>2.218888888</v>
      </c>
      <c>
        <v>0</v>
      </c>
      <c>
        <v>10</v>
      </c>
      <c>
        <v>0</v>
      </c>
      <c>
        <v>0</v>
      </c>
      <c>
        <v>0</v>
      </c>
      <c>
        <v>22.188889</v>
      </c>
      <c>
        <v>0</v>
      </c>
      <c>
        <v>0</v>
      </c>
    </row>
    <row>
      <c>
        <is>
          <t>1544062</t>
        </is>
      </c>
      <c>
        <v>1</v>
      </c>
      <c>
        <is>
          <t>İZMİR</t>
        </is>
      </c>
      <c>
        <v>KINIK</v>
      </c>
      <c>
        <is>
          <t>KINIK TR-7 35-24-L00007_A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11.09.2020 10:21:01</t>
        </is>
      </c>
      <c>
        <is>
          <t>11.09.2020 13:06:22</t>
        </is>
      </c>
      <c>
        <v>2.755562777</v>
      </c>
      <c>
        <v>0</v>
      </c>
      <c>
        <v>88</v>
      </c>
      <c>
        <v>0</v>
      </c>
      <c>
        <v>0</v>
      </c>
      <c>
        <v>0</v>
      </c>
      <c>
        <v>242.489524</v>
      </c>
      <c>
        <v>0</v>
      </c>
      <c>
        <v>0</v>
      </c>
    </row>
    <row>
      <c>
        <is>
          <t>1543311</t>
        </is>
      </c>
      <c>
        <v>1</v>
      </c>
      <c>
        <is>
          <t>İZMİR</t>
        </is>
      </c>
      <c>
        <v>MENDERES</v>
      </c>
      <c>
        <is>
          <t>AKÇAKÖY TR-1 35-22-M00288_B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19:11:03</t>
        </is>
      </c>
      <c>
        <is>
          <t>09.09.2020 23:34:20</t>
        </is>
      </c>
      <c>
        <v>4.388055555</v>
      </c>
      <c>
        <v>0</v>
      </c>
      <c>
        <v>41</v>
      </c>
      <c>
        <v>0</v>
      </c>
      <c>
        <v>19</v>
      </c>
      <c>
        <v>0</v>
      </c>
      <c>
        <v>179.910278</v>
      </c>
      <c>
        <v>0</v>
      </c>
      <c>
        <v>83.373056</v>
      </c>
    </row>
    <row>
      <c>
        <is>
          <t>1544169</t>
        </is>
      </c>
      <c>
        <v>1</v>
      </c>
      <c>
        <is>
          <t>İZMİR</t>
        </is>
      </c>
      <c>
        <v>MENDERES</v>
      </c>
      <c>
        <is>
          <t>ATAKÖY TR-3 35-22-M00192_955292457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13:03:46</t>
        </is>
      </c>
      <c>
        <is>
          <t>11.09.2020 14:52:13</t>
        </is>
      </c>
      <c>
        <v>1.8075</v>
      </c>
      <c>
        <v>0</v>
      </c>
      <c>
        <v>1</v>
      </c>
      <c>
        <v>0</v>
      </c>
      <c>
        <v>0</v>
      </c>
      <c>
        <v>0</v>
      </c>
      <c>
        <v>1.8075</v>
      </c>
      <c>
        <v>0</v>
      </c>
      <c>
        <v>0</v>
      </c>
    </row>
    <row>
      <c>
        <is>
          <t>1542019</t>
        </is>
      </c>
      <c>
        <v>1</v>
      </c>
      <c>
        <is>
          <t>İZMİR</t>
        </is>
      </c>
      <c>
        <v>MENDERES</v>
      </c>
      <c>
        <is>
          <t>ATAKÖY OVA TR-4 35-22-M00179_5647514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17:43:00</t>
        </is>
      </c>
      <c>
        <is>
          <t>07.09.2020 17:58:05</t>
        </is>
      </c>
      <c>
        <v>0.251388888</v>
      </c>
      <c>
        <v>0</v>
      </c>
      <c>
        <v>42</v>
      </c>
      <c>
        <v>0</v>
      </c>
      <c>
        <v>16</v>
      </c>
      <c>
        <v>0</v>
      </c>
      <c>
        <v>10.558333</v>
      </c>
      <c>
        <v>0</v>
      </c>
      <c>
        <v>4.022222</v>
      </c>
    </row>
    <row>
      <c>
        <is>
          <t>1553140</t>
        </is>
      </c>
      <c>
        <v>1</v>
      </c>
      <c>
        <is>
          <t>İZMİR</t>
        </is>
      </c>
      <c>
        <v>MENDERES</v>
      </c>
      <c>
        <is>
          <t>ATAKÖY TR-3 35-22-M00192_Ayırıcı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09:00:19</t>
        </is>
      </c>
      <c>
        <is>
          <t>29.09.2020 15:27:33</t>
        </is>
      </c>
      <c>
        <v>6.453888888</v>
      </c>
      <c>
        <v>0</v>
      </c>
      <c>
        <v>138</v>
      </c>
      <c>
        <v>1</v>
      </c>
      <c>
        <v>25</v>
      </c>
      <c>
        <v>0</v>
      </c>
      <c>
        <v>890.636667</v>
      </c>
      <c>
        <v>6.453889</v>
      </c>
      <c>
        <v>161.347222</v>
      </c>
    </row>
    <row>
      <c>
        <is>
          <t>1549430</t>
        </is>
      </c>
      <c>
        <v>1</v>
      </c>
      <c>
        <is>
          <t>İZMİR</t>
        </is>
      </c>
      <c>
        <v>BAYINDIR</v>
      </c>
      <c>
        <is>
          <t>YEŞİLOVA ÇAYIR TR-6 35-20-L00131_35-20-L00131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12:42:00</t>
        </is>
      </c>
      <c>
        <is>
          <t>22.09.2020 13:03:44</t>
        </is>
      </c>
      <c>
        <v>0.362222222</v>
      </c>
      <c>
        <v>0</v>
      </c>
      <c>
        <v>82</v>
      </c>
      <c>
        <v>1</v>
      </c>
      <c>
        <v>2</v>
      </c>
      <c>
        <v>0</v>
      </c>
      <c>
        <v>29.702222</v>
      </c>
      <c>
        <v>0.362222</v>
      </c>
      <c>
        <v>0.724444</v>
      </c>
    </row>
    <row>
      <c>
        <is>
          <t>1528755</t>
        </is>
      </c>
      <c>
        <v>1</v>
      </c>
      <c>
        <is>
          <t>İZMİR</t>
        </is>
      </c>
      <c>
        <v>BAYINDIR</v>
      </c>
      <c>
        <is>
          <t>KAMİL ATMACA SULAMA GRUBU 35-29-M00256_955213422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18:41:46</t>
        </is>
      </c>
      <c>
        <is>
          <t>01.09.2020 21:14:28</t>
        </is>
      </c>
      <c>
        <v>2.545</v>
      </c>
      <c>
        <v>0</v>
      </c>
      <c>
        <v>2</v>
      </c>
      <c>
        <v>0</v>
      </c>
      <c>
        <v>0</v>
      </c>
      <c>
        <v>0</v>
      </c>
      <c>
        <v>5.09</v>
      </c>
      <c>
        <v>0</v>
      </c>
      <c>
        <v>0</v>
      </c>
    </row>
    <row>
      <c>
        <is>
          <t>1528456</t>
        </is>
      </c>
      <c>
        <v>1</v>
      </c>
      <c>
        <is>
          <t>İZMİR</t>
        </is>
      </c>
      <c>
        <v>BAYINDIR</v>
      </c>
      <c>
        <is>
          <t>YEŞİLOVA ÇAYIR TR-3 35-20-L00128_7420751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10:22:00</t>
        </is>
      </c>
      <c>
        <is>
          <t>01.09.2020 12:07:32</t>
        </is>
      </c>
      <c>
        <v>1.758888888</v>
      </c>
      <c>
        <v>0</v>
      </c>
      <c>
        <v>16</v>
      </c>
      <c>
        <v>0</v>
      </c>
      <c>
        <v>0</v>
      </c>
      <c>
        <v>0</v>
      </c>
      <c>
        <v>28.142222</v>
      </c>
      <c>
        <v>0</v>
      </c>
      <c>
        <v>0</v>
      </c>
    </row>
    <row>
      <c>
        <is>
          <t>1542933</t>
        </is>
      </c>
      <c>
        <v>1</v>
      </c>
      <c>
        <is>
          <t>İZMİR</t>
        </is>
      </c>
      <c>
        <v>BAYINDIR</v>
      </c>
      <c>
        <is>
          <t>YEŞİLOVA ÇAYIR TR-2 35-20-L00127_955189549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10:12:54</t>
        </is>
      </c>
      <c>
        <is>
          <t>09.09.2020 11:18:45</t>
        </is>
      </c>
      <c>
        <v>1.0975</v>
      </c>
      <c>
        <v>0</v>
      </c>
      <c>
        <v>1</v>
      </c>
      <c>
        <v>0</v>
      </c>
      <c>
        <v>0</v>
      </c>
      <c>
        <v>0</v>
      </c>
      <c>
        <v>1.0975</v>
      </c>
      <c>
        <v>0</v>
      </c>
      <c>
        <v>0</v>
      </c>
    </row>
    <row>
      <c>
        <is>
          <t>1529751</t>
        </is>
      </c>
      <c>
        <v>1</v>
      </c>
      <c>
        <is>
          <t>İZMİR</t>
        </is>
      </c>
      <c>
        <v>BAYINDIR</v>
      </c>
      <c>
        <is>
          <t>YEŞİLOCA ÇAYIR TR-4 35-20-L00129_Ayırıcı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15:33:34</t>
        </is>
      </c>
      <c>
        <is>
          <t>03.09.2020 19:35:29</t>
        </is>
      </c>
      <c>
        <v>4.031944444</v>
      </c>
      <c>
        <v>0</v>
      </c>
      <c>
        <v>77</v>
      </c>
      <c>
        <v>1</v>
      </c>
      <c>
        <v>2</v>
      </c>
      <c>
        <v>0</v>
      </c>
      <c>
        <v>310.459722</v>
      </c>
      <c>
        <v>4.031944</v>
      </c>
      <c>
        <v>8.063889</v>
      </c>
    </row>
    <row>
      <c>
        <is>
          <t>1543250</t>
        </is>
      </c>
      <c>
        <v>1</v>
      </c>
      <c>
        <is>
          <t>İZMİR</t>
        </is>
      </c>
      <c>
        <v>BAYINDIR</v>
      </c>
      <c>
        <is>
          <t>YEŞİLOVA ÇAYIR TR-2 35-20-L00127_955189785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18:26:24</t>
        </is>
      </c>
      <c>
        <is>
          <t>09.09.2020 20:56:18</t>
        </is>
      </c>
      <c>
        <v>2.498333333</v>
      </c>
      <c>
        <v>0</v>
      </c>
      <c>
        <v>1</v>
      </c>
      <c>
        <v>0</v>
      </c>
      <c>
        <v>0</v>
      </c>
      <c>
        <v>0</v>
      </c>
      <c>
        <v>2.498333</v>
      </c>
      <c>
        <v>0</v>
      </c>
      <c>
        <v>0</v>
      </c>
    </row>
    <row>
      <c>
        <is>
          <t>1529634</t>
        </is>
      </c>
      <c>
        <v>1</v>
      </c>
      <c>
        <is>
          <t>İZMİR</t>
        </is>
      </c>
      <c>
        <v>BAYINDIR</v>
      </c>
      <c>
        <is>
          <t>ÇIPLAK KÖK 35-29-M00126_YENİÇİFTLİK ENH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12:37:34</t>
        </is>
      </c>
      <c>
        <is>
          <t>03.09.2020 13:45:00</t>
        </is>
      </c>
      <c>
        <v>1.123888888</v>
      </c>
      <c>
        <v>0</v>
      </c>
      <c>
        <v>73</v>
      </c>
      <c>
        <v>20</v>
      </c>
      <c>
        <v>120</v>
      </c>
      <c>
        <v>0</v>
      </c>
      <c>
        <v>82.043889</v>
      </c>
      <c>
        <v>22.477778</v>
      </c>
      <c>
        <v>134.866667</v>
      </c>
    </row>
    <row>
      <c>
        <is>
          <t>1545130</t>
        </is>
      </c>
      <c>
        <v>1</v>
      </c>
      <c>
        <is>
          <t>İZMİR</t>
        </is>
      </c>
      <c>
        <v>BAYINDIR</v>
      </c>
      <c>
        <is>
          <t>YAKAPINAR TR-6 35-20-L00139_C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16:43:54</t>
        </is>
      </c>
      <c>
        <is>
          <t>13.09.2020 17:32:07</t>
        </is>
      </c>
      <c>
        <v>0.803611111</v>
      </c>
      <c>
        <v>0</v>
      </c>
      <c>
        <v>11</v>
      </c>
      <c>
        <v>0</v>
      </c>
      <c>
        <v>1</v>
      </c>
      <c>
        <v>0</v>
      </c>
      <c>
        <v>8.839722</v>
      </c>
      <c>
        <v>0</v>
      </c>
      <c>
        <v>0.803611</v>
      </c>
    </row>
    <row>
      <c>
        <is>
          <t>1529783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17:04:58</t>
        </is>
      </c>
      <c>
        <is>
          <t>03.09.2020 17:32:00</t>
        </is>
      </c>
      <c>
        <v>0.450555555</v>
      </c>
      <c>
        <v>0</v>
      </c>
      <c>
        <v>1319</v>
      </c>
      <c>
        <v>41</v>
      </c>
      <c>
        <v>197</v>
      </c>
      <c>
        <v>0</v>
      </c>
      <c>
        <v>594.282777</v>
      </c>
      <c>
        <v>18.472778</v>
      </c>
      <c>
        <v>88.759444</v>
      </c>
    </row>
    <row>
      <c>
        <is>
          <t>1551945</t>
        </is>
      </c>
      <c>
        <v>1</v>
      </c>
      <c>
        <is>
          <t>İZMİR</t>
        </is>
      </c>
      <c>
        <v>BAYINDIR</v>
      </c>
      <c>
        <is>
          <t>YUSUFLU KÖK 35-20-L00077_HatBaşıAyırıcı_53133101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00:13:29</t>
        </is>
      </c>
      <c>
        <is>
          <t>27.09.2020 01:46:00</t>
        </is>
      </c>
      <c>
        <v>1.541944444</v>
      </c>
      <c>
        <v>0</v>
      </c>
      <c>
        <v>409</v>
      </c>
      <c>
        <v>11</v>
      </c>
      <c>
        <v>92</v>
      </c>
      <c>
        <v>0</v>
      </c>
      <c>
        <v>630.655278</v>
      </c>
      <c>
        <v>16.961389</v>
      </c>
      <c>
        <v>141.858889</v>
      </c>
    </row>
    <row>
      <c>
        <is>
          <t>1545564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17:03:58</t>
        </is>
      </c>
      <c>
        <is>
          <t>14.09.2020 17:10:00</t>
        </is>
      </c>
      <c>
        <v>0.100555555</v>
      </c>
      <c>
        <v>0</v>
      </c>
      <c>
        <v>1573</v>
      </c>
      <c>
        <v>42</v>
      </c>
      <c>
        <v>211</v>
      </c>
      <c>
        <v>0</v>
      </c>
      <c>
        <v>158.173888</v>
      </c>
      <c>
        <v>4.223333</v>
      </c>
      <c>
        <v>21.217222</v>
      </c>
    </row>
    <row>
      <c>
        <is>
          <t>1545345</t>
        </is>
      </c>
      <c>
        <v>1</v>
      </c>
      <c>
        <is>
          <t>İZMİR</t>
        </is>
      </c>
      <c>
        <v>BAYINDIR</v>
      </c>
      <c>
        <is>
          <t>YUSUFLU KÖK 35-20-L00077_ERGENLİ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14.09.2020 09:59:37</t>
        </is>
      </c>
      <c>
        <is>
          <t>14.09.2020 10:02:00</t>
        </is>
      </c>
      <c>
        <v>0.039722222</v>
      </c>
      <c>
        <v>0</v>
      </c>
      <c>
        <v>1573</v>
      </c>
      <c>
        <v>42</v>
      </c>
      <c>
        <v>211</v>
      </c>
      <c>
        <v>0</v>
      </c>
      <c>
        <v>62.483055</v>
      </c>
      <c>
        <v>1.668333</v>
      </c>
      <c>
        <v>8.381389</v>
      </c>
    </row>
    <row>
      <c>
        <is>
          <t>1540434</t>
        </is>
      </c>
      <c>
        <v>1</v>
      </c>
      <c>
        <is>
          <t>İZMİR</t>
        </is>
      </c>
      <c>
        <v>BAYINDIR</v>
      </c>
      <c>
        <is>
          <t>YUSUFLU TR-1 35-20-L00227_35-20-L00227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17:52:00</t>
        </is>
      </c>
      <c>
        <is>
          <t>04.09.2020 18:38:41</t>
        </is>
      </c>
      <c>
        <v>0.778055555</v>
      </c>
      <c>
        <v>0</v>
      </c>
      <c>
        <v>214</v>
      </c>
      <c>
        <v>1</v>
      </c>
      <c>
        <v>3</v>
      </c>
      <c>
        <v>0</v>
      </c>
      <c>
        <v>166.503889</v>
      </c>
      <c>
        <v>0.778056</v>
      </c>
      <c>
        <v>2.334167</v>
      </c>
    </row>
    <row>
      <c>
        <is>
          <t>1551573</t>
        </is>
      </c>
      <c>
        <v>1</v>
      </c>
      <c>
        <is>
          <t>İZMİR</t>
        </is>
      </c>
      <c>
        <v>BAYINDIR</v>
      </c>
      <c>
        <is>
          <t>YUSUFLU KÖK 35-20-L00077_ERGENLİ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14:11:04</t>
        </is>
      </c>
      <c>
        <is>
          <t>26.09.2020 14:24:00</t>
        </is>
      </c>
      <c>
        <v>0.215555555</v>
      </c>
      <c>
        <v>0</v>
      </c>
      <c>
        <v>1573</v>
      </c>
      <c>
        <v>42</v>
      </c>
      <c>
        <v>211</v>
      </c>
      <c>
        <v>0</v>
      </c>
      <c>
        <v>339.068888</v>
      </c>
      <c>
        <v>9.053333</v>
      </c>
      <c>
        <v>45.482222</v>
      </c>
    </row>
    <row>
      <c>
        <is>
          <t>1551594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14:55:46</t>
        </is>
      </c>
      <c>
        <is>
          <t>26.09.2020 15:21:41</t>
        </is>
      </c>
      <c>
        <v>0.431944444</v>
      </c>
      <c>
        <v>0</v>
      </c>
      <c>
        <v>1573</v>
      </c>
      <c>
        <v>42</v>
      </c>
      <c>
        <v>211</v>
      </c>
      <c>
        <v>0</v>
      </c>
      <c>
        <v>679.44861</v>
      </c>
      <c>
        <v>18.141667</v>
      </c>
      <c>
        <v>91.140278</v>
      </c>
    </row>
    <row>
      <c>
        <is>
          <t>1545826</t>
        </is>
      </c>
      <c>
        <v>1</v>
      </c>
      <c>
        <is>
          <t>İZMİR</t>
        </is>
      </c>
      <c>
        <v>BAYINDIR</v>
      </c>
      <c>
        <is>
          <t>YUSUFLU TR-1 35-20-L00227_953698975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10:18:42</t>
        </is>
      </c>
      <c>
        <is>
          <t>15.09.2020 10:58:27</t>
        </is>
      </c>
      <c>
        <v>0.6625</v>
      </c>
      <c>
        <v>0</v>
      </c>
      <c>
        <v>0</v>
      </c>
      <c>
        <v>1</v>
      </c>
      <c>
        <v>0</v>
      </c>
      <c>
        <v>0</v>
      </c>
      <c>
        <v>0</v>
      </c>
      <c>
        <v>0.6625</v>
      </c>
      <c>
        <v>0</v>
      </c>
    </row>
    <row>
      <c>
        <is>
          <t>1546291</t>
        </is>
      </c>
      <c>
        <v>1</v>
      </c>
      <c>
        <is>
          <t>İZMİR</t>
        </is>
      </c>
      <c>
        <v>BAYINDIR</v>
      </c>
      <c>
        <is>
          <t>YUSUFLU KÖK 35-20-L00077_ERGENLİ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09:56:00</t>
        </is>
      </c>
      <c>
        <is>
          <t>16.09.2020 10:01:00</t>
        </is>
      </c>
      <c>
        <v>0.083333333</v>
      </c>
      <c>
        <v>0</v>
      </c>
      <c>
        <v>1573</v>
      </c>
      <c>
        <v>42</v>
      </c>
      <c>
        <v>211</v>
      </c>
      <c>
        <v>0</v>
      </c>
      <c>
        <v>131.083333</v>
      </c>
      <c>
        <v>3.5</v>
      </c>
      <c>
        <v>17.583333</v>
      </c>
    </row>
    <row>
      <c>
        <is>
          <t>1541551</t>
        </is>
      </c>
      <c>
        <v>1</v>
      </c>
      <c>
        <is>
          <t>İZMİR</t>
        </is>
      </c>
      <c>
        <v>BAYINDIR</v>
      </c>
      <c>
        <is>
          <t>SÖĞÜTÖREN TR-1 35-20-L00347_35-20-L00347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19:29:30</t>
        </is>
      </c>
      <c>
        <is>
          <t>06.09.2020 20:11:01</t>
        </is>
      </c>
      <c>
        <v>0.691944444</v>
      </c>
      <c>
        <v>0</v>
      </c>
      <c>
        <v>102</v>
      </c>
      <c>
        <v>1</v>
      </c>
      <c>
        <v>2</v>
      </c>
      <c>
        <v>0</v>
      </c>
      <c>
        <v>70.578333</v>
      </c>
      <c>
        <v>0.691944</v>
      </c>
      <c>
        <v>1.383889</v>
      </c>
    </row>
    <row>
      <c>
        <is>
          <t>1547755</t>
        </is>
      </c>
      <c>
        <v>1</v>
      </c>
      <c>
        <is>
          <t>İZMİR</t>
        </is>
      </c>
      <c>
        <v>BAYINDIR</v>
      </c>
      <c>
        <is>
          <t>SÖĞÜTÖREN TR-1 35-20-L00347_35-20-L00347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21:58:06</t>
        </is>
      </c>
      <c>
        <is>
          <t>18.09.2020 22:26:00</t>
        </is>
      </c>
      <c>
        <v>0.465</v>
      </c>
      <c>
        <v>0</v>
      </c>
      <c>
        <v>102</v>
      </c>
      <c>
        <v>1</v>
      </c>
      <c>
        <v>3</v>
      </c>
      <c>
        <v>0</v>
      </c>
      <c>
        <v>47.43</v>
      </c>
      <c>
        <v>0.465</v>
      </c>
      <c>
        <v>1.395</v>
      </c>
    </row>
    <row>
      <c>
        <is>
          <t>1547746</t>
        </is>
      </c>
      <c>
        <v>1</v>
      </c>
      <c>
        <is>
          <t>İZMİR</t>
        </is>
      </c>
      <c>
        <v>BAYINDIR</v>
      </c>
      <c>
        <is>
          <t>SÖĞÜTÖREN TR-1 35-20-L00347_955194411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20:38:30</t>
        </is>
      </c>
      <c>
        <is>
          <t>18.09.2020 22:15:26</t>
        </is>
      </c>
      <c>
        <v>1.615555555</v>
      </c>
      <c>
        <v>0</v>
      </c>
      <c>
        <v>1</v>
      </c>
      <c>
        <v>0</v>
      </c>
      <c>
        <v>0</v>
      </c>
      <c>
        <v>0</v>
      </c>
      <c>
        <v>1.615556</v>
      </c>
      <c>
        <v>0</v>
      </c>
      <c>
        <v>0</v>
      </c>
    </row>
    <row>
      <c>
        <is>
          <t>1528338</t>
        </is>
      </c>
      <c>
        <v>1</v>
      </c>
      <c>
        <is>
          <t>İZMİR</t>
        </is>
      </c>
      <c>
        <v>BAYINDIR</v>
      </c>
      <c>
        <is>
          <t>REMZİ DEMİRBAĞ SULAMA GRUBU 35-29-M00196_35-29-M00196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07:19:55</t>
        </is>
      </c>
      <c>
        <is>
          <t>01.09.2020 09:01:01</t>
        </is>
      </c>
      <c>
        <v>1.685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21.905</v>
      </c>
    </row>
    <row>
      <c>
        <is>
          <t>1545876</t>
        </is>
      </c>
      <c>
        <v>1</v>
      </c>
      <c>
        <is>
          <t>İZMİR</t>
        </is>
      </c>
      <c>
        <v>BAYINDIR</v>
      </c>
      <c>
        <is>
          <t>TOKATBAŞI TR-3 35-20-L00103_7037934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15:28:14</t>
        </is>
      </c>
      <c>
        <is>
          <t>15.09.2020 17:37:06</t>
        </is>
      </c>
      <c>
        <v>2.147777777</v>
      </c>
      <c>
        <v>0</v>
      </c>
      <c>
        <v>23</v>
      </c>
      <c>
        <v>0</v>
      </c>
      <c>
        <v>2</v>
      </c>
      <c>
        <v>0</v>
      </c>
      <c>
        <v>49.398889</v>
      </c>
      <c>
        <v>0</v>
      </c>
      <c>
        <v>4.295556</v>
      </c>
    </row>
    <row>
      <c>
        <is>
          <t>1544934</t>
        </is>
      </c>
      <c>
        <v>1</v>
      </c>
      <c>
        <is>
          <t>İZMİR</t>
        </is>
      </c>
      <c>
        <v>BAYINDIR</v>
      </c>
      <c>
        <is>
          <t>TOKATBAŞI TR-3 35-20-L00103_7037934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09:00:27</t>
        </is>
      </c>
      <c>
        <is>
          <t>13.09.2020 09:35:19</t>
        </is>
      </c>
      <c>
        <v>0.581111111</v>
      </c>
      <c>
        <v>0</v>
      </c>
      <c>
        <v>23</v>
      </c>
      <c>
        <v>0</v>
      </c>
      <c>
        <v>2</v>
      </c>
      <c>
        <v>0</v>
      </c>
      <c>
        <v>13.365556</v>
      </c>
      <c>
        <v>0</v>
      </c>
      <c>
        <v>1.162222</v>
      </c>
    </row>
    <row>
      <c>
        <is>
          <t>1547504</t>
        </is>
      </c>
      <c>
        <v>1</v>
      </c>
      <c>
        <is>
          <t>İZMİR</t>
        </is>
      </c>
      <c>
        <v>MENDERES</v>
      </c>
      <c>
        <is>
          <t>TR-27 35-22-M00027_11650455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12:53:33</t>
        </is>
      </c>
      <c>
        <is>
          <t>18.09.2020 15:21:26</t>
        </is>
      </c>
      <c>
        <v>2.464722222</v>
      </c>
      <c>
        <v>0</v>
      </c>
      <c>
        <v>111</v>
      </c>
      <c>
        <v>0</v>
      </c>
      <c>
        <v>3</v>
      </c>
      <c>
        <v>0</v>
      </c>
      <c>
        <v>273.584167</v>
      </c>
      <c>
        <v>0</v>
      </c>
      <c>
        <v>7.394167</v>
      </c>
    </row>
    <row>
      <c>
        <is>
          <t>1552459</t>
        </is>
      </c>
      <c>
        <v>1</v>
      </c>
      <c>
        <is>
          <t>İZMİR</t>
        </is>
      </c>
      <c>
        <v>MENDERES</v>
      </c>
      <c>
        <is>
          <t>DM-4/TR-12 35-22-M00081_Ayırıcı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02:34:00</t>
        </is>
      </c>
      <c>
        <is>
          <t>28.09.2020 02:57:41</t>
        </is>
      </c>
      <c>
        <v>0.394722222</v>
      </c>
      <c>
        <v>1</v>
      </c>
      <c>
        <v>78</v>
      </c>
      <c>
        <v>0</v>
      </c>
      <c>
        <v>1</v>
      </c>
      <c>
        <v>0.394722</v>
      </c>
      <c>
        <v>30.788333</v>
      </c>
      <c>
        <v>0</v>
      </c>
      <c>
        <v>0.394722</v>
      </c>
    </row>
    <row>
      <c>
        <is>
          <t>1528482</t>
        </is>
      </c>
      <c>
        <v>1</v>
      </c>
      <c>
        <is>
          <t>İZMİR</t>
        </is>
      </c>
      <c>
        <v>MENDERES</v>
      </c>
      <c>
        <is>
          <t>TR-30 GÖLCÜKLER İZBAN İSTASYONU 35-22-M00030_5653174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10:39:14</t>
        </is>
      </c>
      <c>
        <is>
          <t>01.09.2020 11:40:40</t>
        </is>
      </c>
      <c>
        <v>1.023888888</v>
      </c>
      <c>
        <v>0</v>
      </c>
      <c>
        <v>8</v>
      </c>
      <c>
        <v>0</v>
      </c>
      <c>
        <v>4</v>
      </c>
      <c>
        <v>0</v>
      </c>
      <c>
        <v>8.191111</v>
      </c>
      <c>
        <v>0</v>
      </c>
      <c>
        <v>4.095556</v>
      </c>
    </row>
    <row>
      <c>
        <is>
          <t>1543531</t>
        </is>
      </c>
      <c>
        <v>1</v>
      </c>
      <c>
        <is>
          <t>İZMİR</t>
        </is>
      </c>
      <c>
        <v>MENDERES</v>
      </c>
      <c>
        <is>
          <t>DEVELİ TR-6 35-22-M00843_Ayırıcı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10:31:22</t>
        </is>
      </c>
      <c>
        <is>
          <t>10.09.2020 14:01:53</t>
        </is>
      </c>
      <c>
        <v>3.508611111</v>
      </c>
      <c>
        <v>0</v>
      </c>
      <c>
        <v>35</v>
      </c>
      <c>
        <v>1</v>
      </c>
      <c>
        <v>7</v>
      </c>
      <c>
        <v>0</v>
      </c>
      <c>
        <v>122.801389</v>
      </c>
      <c>
        <v>3.508611</v>
      </c>
      <c>
        <v>24.560278</v>
      </c>
    </row>
    <row>
      <c>
        <is>
          <t>1552810</t>
        </is>
      </c>
      <c>
        <v>1</v>
      </c>
      <c>
        <is>
          <t>İZMİR</t>
        </is>
      </c>
      <c>
        <v>MENDERES</v>
      </c>
      <c>
        <is>
          <t>K-1522 GÖRECE ATA MAH. 35-22-K01522_955270524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13:49:45</t>
        </is>
      </c>
      <c>
        <is>
          <t>28.09.2020 17:43:00</t>
        </is>
      </c>
      <c>
        <v>3.8875</v>
      </c>
      <c>
        <v>0</v>
      </c>
      <c>
        <v>1</v>
      </c>
      <c>
        <v>0</v>
      </c>
      <c>
        <v>0</v>
      </c>
      <c>
        <v>0</v>
      </c>
      <c>
        <v>3.8875</v>
      </c>
      <c>
        <v>0</v>
      </c>
      <c>
        <v>0</v>
      </c>
    </row>
    <row>
      <c>
        <is>
          <t>1529046</t>
        </is>
      </c>
      <c>
        <v>1</v>
      </c>
      <c>
        <is>
          <t>İZMİR</t>
        </is>
      </c>
      <c>
        <v>MENDERES</v>
      </c>
      <c>
        <is>
          <t>ÇUKURALTI M-24 35-25-M00072_955267104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10:39:20</t>
        </is>
      </c>
      <c>
        <is>
          <t>02.09.2020 14:24:46</t>
        </is>
      </c>
      <c>
        <v>3.757222222</v>
      </c>
      <c>
        <v>0</v>
      </c>
      <c>
        <v>1</v>
      </c>
      <c>
        <v>0</v>
      </c>
      <c>
        <v>0</v>
      </c>
      <c>
        <v>0</v>
      </c>
      <c>
        <v>3.757222</v>
      </c>
      <c>
        <v>0</v>
      </c>
      <c>
        <v>0</v>
      </c>
    </row>
    <row>
      <c>
        <is>
          <t>1550090</t>
        </is>
      </c>
      <c>
        <v>1</v>
      </c>
      <c>
        <is>
          <t>İZMİR</t>
        </is>
      </c>
      <c>
        <v>MENDERES</v>
      </c>
      <c>
        <is>
          <t>DM-3/TR-14 35-22-M00820_955266574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17:19:38</t>
        </is>
      </c>
      <c>
        <is>
          <t>23.09.2020 17:57:57</t>
        </is>
      </c>
      <c>
        <v>0.638611111</v>
      </c>
      <c>
        <v>0</v>
      </c>
      <c>
        <v>3</v>
      </c>
      <c>
        <v>0</v>
      </c>
      <c>
        <v>0</v>
      </c>
      <c>
        <v>0</v>
      </c>
      <c>
        <v>1.915833</v>
      </c>
      <c>
        <v>0</v>
      </c>
      <c>
        <v>0</v>
      </c>
    </row>
    <row>
      <c>
        <is>
          <t>1546680</t>
        </is>
      </c>
      <c>
        <v>1</v>
      </c>
      <c>
        <is>
          <t>İZMİR</t>
        </is>
      </c>
      <c>
        <v>MENDERES</v>
      </c>
      <c>
        <is>
          <t>GÜMÜLDÜR M-5 35-25-M00005_A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05:42:51</t>
        </is>
      </c>
      <c>
        <is>
          <t>17.09.2020 07:42:23</t>
        </is>
      </c>
      <c>
        <v>1.992222222</v>
      </c>
      <c>
        <v>0</v>
      </c>
      <c>
        <v>219</v>
      </c>
      <c>
        <v>0</v>
      </c>
      <c>
        <v>0</v>
      </c>
      <c>
        <v>0</v>
      </c>
      <c>
        <v>436.296667</v>
      </c>
      <c>
        <v>0</v>
      </c>
      <c>
        <v>0</v>
      </c>
    </row>
    <row>
      <c>
        <is>
          <t>1540404</t>
        </is>
      </c>
      <c>
        <v>1</v>
      </c>
      <c>
        <is>
          <t>İZMİR</t>
        </is>
      </c>
      <c>
        <v>MENDERES</v>
      </c>
      <c>
        <is>
          <t>TR-40 35-22-M00040_35-22-M00040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04.09.2020 17:07:45</t>
        </is>
      </c>
      <c>
        <is>
          <t>04.09.2020 18:44:12</t>
        </is>
      </c>
      <c>
        <v>1.6075</v>
      </c>
      <c>
        <v>0</v>
      </c>
      <c>
        <v>75</v>
      </c>
      <c>
        <v>1</v>
      </c>
      <c>
        <v>5</v>
      </c>
      <c>
        <v>0</v>
      </c>
      <c>
        <v>120.5625</v>
      </c>
      <c>
        <v>1.6075</v>
      </c>
      <c>
        <v>8.0375</v>
      </c>
    </row>
    <row>
      <c>
        <is>
          <t>1542611</t>
        </is>
      </c>
      <c>
        <v>1</v>
      </c>
      <c>
        <is>
          <t>İZMİR</t>
        </is>
      </c>
      <c>
        <v>MENDERES</v>
      </c>
      <c>
        <is>
          <t>TR-61 35-22-M00825_35-22-M00825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18:00:00</t>
        </is>
      </c>
      <c>
        <is>
          <t>08.09.2020 18:13:37</t>
        </is>
      </c>
      <c>
        <v>0.226944444</v>
      </c>
      <c>
        <v>0</v>
      </c>
      <c>
        <v>41</v>
      </c>
      <c>
        <v>1</v>
      </c>
      <c>
        <v>0</v>
      </c>
      <c>
        <v>0</v>
      </c>
      <c>
        <v>9.304722</v>
      </c>
      <c>
        <v>0.226944</v>
      </c>
      <c>
        <v>0</v>
      </c>
    </row>
    <row>
      <c>
        <is>
          <t>1542485</t>
        </is>
      </c>
      <c>
        <v>1</v>
      </c>
      <c>
        <is>
          <t>İZMİR</t>
        </is>
      </c>
      <c>
        <v>KINIK</v>
      </c>
      <c>
        <is>
          <t>KINIK TR-8 35-24-L00008_955217987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13:55:34</t>
        </is>
      </c>
      <c>
        <is>
          <t>08.09.2020 18:39:04</t>
        </is>
      </c>
      <c>
        <v>4.725</v>
      </c>
      <c>
        <v>0</v>
      </c>
      <c>
        <v>1</v>
      </c>
      <c>
        <v>0</v>
      </c>
      <c>
        <v>0</v>
      </c>
      <c>
        <v>0</v>
      </c>
      <c>
        <v>4.725</v>
      </c>
      <c>
        <v>0</v>
      </c>
      <c>
        <v>0</v>
      </c>
    </row>
    <row>
      <c>
        <is>
          <t>1529807</t>
        </is>
      </c>
      <c>
        <v>1</v>
      </c>
      <c>
        <is>
          <t>İZMİR</t>
        </is>
      </c>
      <c>
        <v>KINIK</v>
      </c>
      <c>
        <is>
          <t>BADEMALAN TR-1 35-24-M00097_955222163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17:38:00</t>
        </is>
      </c>
      <c>
        <is>
          <t>03.09.2020 19:34:06</t>
        </is>
      </c>
      <c>
        <v>1.935</v>
      </c>
      <c>
        <v>0</v>
      </c>
      <c>
        <v>1</v>
      </c>
      <c>
        <v>0</v>
      </c>
      <c>
        <v>0</v>
      </c>
      <c>
        <v>0</v>
      </c>
      <c>
        <v>1.935</v>
      </c>
      <c>
        <v>0</v>
      </c>
      <c>
        <v>0</v>
      </c>
    </row>
    <row>
      <c>
        <is>
          <t>1542582</t>
        </is>
      </c>
      <c>
        <v>1</v>
      </c>
      <c>
        <is>
          <t>İZMİR</t>
        </is>
      </c>
      <c>
        <v>BAYINDIR</v>
      </c>
      <c>
        <is>
          <t>MUSTAFA ŞENTÜRK SULAMA GRUBU 35-29-L00393_955212098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17:05:20</t>
        </is>
      </c>
      <c>
        <is>
          <t>08.09.2020 18:14:19</t>
        </is>
      </c>
      <c>
        <v>1.149722222</v>
      </c>
      <c>
        <v>0</v>
      </c>
      <c>
        <v>1</v>
      </c>
      <c>
        <v>0</v>
      </c>
      <c>
        <v>0</v>
      </c>
      <c>
        <v>0</v>
      </c>
      <c>
        <v>1.149722</v>
      </c>
      <c>
        <v>0</v>
      </c>
      <c>
        <v>0</v>
      </c>
    </row>
    <row>
      <c>
        <is>
          <t>1547879</t>
        </is>
      </c>
      <c>
        <v>1</v>
      </c>
      <c>
        <is>
          <t>İZMİR</t>
        </is>
      </c>
      <c>
        <v>BAYINDIR</v>
      </c>
      <c>
        <is>
          <t>ZEYTİNOVA TR-4 35-20-L00310_955202811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09:40:36</t>
        </is>
      </c>
      <c>
        <is>
          <t>19.09.2020 11:48:10</t>
        </is>
      </c>
      <c>
        <v>2.126111111</v>
      </c>
      <c>
        <v>0</v>
      </c>
      <c>
        <v>1</v>
      </c>
      <c>
        <v>0</v>
      </c>
      <c>
        <v>0</v>
      </c>
      <c>
        <v>0</v>
      </c>
      <c>
        <v>2.126111</v>
      </c>
      <c>
        <v>0</v>
      </c>
      <c>
        <v>0</v>
      </c>
    </row>
    <row>
      <c>
        <is>
          <t>1547952</t>
        </is>
      </c>
      <c>
        <v>1</v>
      </c>
      <c>
        <is>
          <t>İZMİR</t>
        </is>
      </c>
      <c>
        <v>BAYINDIR</v>
      </c>
      <c>
        <is>
          <t>YAKACIK TR-1 35-20-L00232_35-20-L00232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12:07:27</t>
        </is>
      </c>
      <c>
        <is>
          <t>19.09.2020 12:32:23</t>
        </is>
      </c>
      <c>
        <v>0.415555555</v>
      </c>
      <c>
        <v>0</v>
      </c>
      <c>
        <v>184</v>
      </c>
      <c>
        <v>1</v>
      </c>
      <c>
        <v>10</v>
      </c>
      <c>
        <v>0</v>
      </c>
      <c>
        <v>76.462222</v>
      </c>
      <c>
        <v>0.415556</v>
      </c>
      <c>
        <v>4.155556</v>
      </c>
    </row>
    <row>
      <c>
        <is>
          <t>1553413</t>
        </is>
      </c>
      <c>
        <v>1</v>
      </c>
      <c>
        <is>
          <t>İZMİR</t>
        </is>
      </c>
      <c>
        <v>BAYINDIR</v>
      </c>
      <c>
        <is>
          <t>YAKACIK TR-1 35-20-L00232_955210228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14:04:11</t>
        </is>
      </c>
      <c>
        <is>
          <t>29.09.2020 15:59:58</t>
        </is>
      </c>
      <c>
        <v>1.929722222</v>
      </c>
      <c>
        <v>0</v>
      </c>
      <c>
        <v>1</v>
      </c>
      <c>
        <v>0</v>
      </c>
      <c>
        <v>0</v>
      </c>
      <c>
        <v>0</v>
      </c>
      <c>
        <v>1.929722</v>
      </c>
      <c>
        <v>0</v>
      </c>
      <c>
        <v>0</v>
      </c>
    </row>
    <row>
      <c>
        <is>
          <t>1553616</t>
        </is>
      </c>
      <c>
        <v>1</v>
      </c>
      <c>
        <is>
          <t>İZMİR</t>
        </is>
      </c>
      <c>
        <v>BAYINDIR</v>
      </c>
      <c>
        <is>
          <t>YAKACIK TR-1 35-20-L00232_955206334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16:57:59</t>
        </is>
      </c>
      <c>
        <is>
          <t>29.09.2020 18:25:39</t>
        </is>
      </c>
      <c>
        <v>1.461111111</v>
      </c>
      <c>
        <v>0</v>
      </c>
      <c>
        <v>1</v>
      </c>
      <c>
        <v>0</v>
      </c>
      <c>
        <v>0</v>
      </c>
      <c>
        <v>0</v>
      </c>
      <c>
        <v>1.461111</v>
      </c>
      <c>
        <v>0</v>
      </c>
      <c>
        <v>0</v>
      </c>
    </row>
    <row>
      <c>
        <is>
          <t>1553753</t>
        </is>
      </c>
      <c>
        <v>1</v>
      </c>
      <c>
        <is>
          <t>İZMİR</t>
        </is>
      </c>
      <c>
        <v>BAYINDIR</v>
      </c>
      <c>
        <is>
          <t>YAKACIK TR-1 35-20-L00232_955209205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19:24:10</t>
        </is>
      </c>
      <c>
        <is>
          <t>29.09.2020 20:25:20</t>
        </is>
      </c>
      <c>
        <v>1.019444444</v>
      </c>
      <c>
        <v>0</v>
      </c>
      <c>
        <v>1</v>
      </c>
      <c>
        <v>0</v>
      </c>
      <c>
        <v>0</v>
      </c>
      <c>
        <v>0</v>
      </c>
      <c>
        <v>1.019444</v>
      </c>
      <c>
        <v>0</v>
      </c>
      <c>
        <v>0</v>
      </c>
    </row>
    <row>
      <c>
        <is>
          <t>1544540</t>
        </is>
      </c>
      <c>
        <v>1</v>
      </c>
      <c>
        <is>
          <t>İZMİR</t>
        </is>
      </c>
      <c>
        <v>BAYINDIR</v>
      </c>
      <c>
        <is>
          <t>YAKACIK TR-1 35-20-L00232_35-20-L00232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10:52:18</t>
        </is>
      </c>
      <c>
        <is>
          <t>12.09.2020 11:31:58</t>
        </is>
      </c>
      <c>
        <v>0.661111111</v>
      </c>
      <c>
        <v>0</v>
      </c>
      <c>
        <v>184</v>
      </c>
      <c>
        <v>1</v>
      </c>
      <c>
        <v>10</v>
      </c>
      <c>
        <v>0</v>
      </c>
      <c>
        <v>121.644444</v>
      </c>
      <c>
        <v>0.661111</v>
      </c>
      <c>
        <v>6.611111</v>
      </c>
    </row>
    <row>
      <c>
        <is>
          <t>1545147</t>
        </is>
      </c>
      <c>
        <v>1</v>
      </c>
      <c>
        <is>
          <t>İZMİR</t>
        </is>
      </c>
      <c>
        <v>BAYINDIR</v>
      </c>
      <c>
        <is>
          <t>YAKACIK TR-7 35-20-L00245_955212941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17:34:02</t>
        </is>
      </c>
      <c>
        <is>
          <t>13.09.2020 18:26:16</t>
        </is>
      </c>
      <c>
        <v>0.870555555</v>
      </c>
      <c>
        <v>0</v>
      </c>
      <c>
        <v>1</v>
      </c>
      <c>
        <v>0</v>
      </c>
      <c>
        <v>0</v>
      </c>
      <c>
        <v>0</v>
      </c>
      <c>
        <v>0.870556</v>
      </c>
      <c>
        <v>0</v>
      </c>
      <c>
        <v>0</v>
      </c>
    </row>
    <row>
      <c>
        <is>
          <t>1549837</t>
        </is>
      </c>
      <c>
        <v>1</v>
      </c>
      <c>
        <is>
          <t>İZMİR</t>
        </is>
      </c>
      <c>
        <v>BAYINDIR</v>
      </c>
      <c>
        <is>
          <t>YAKAPINAR TR-1 35-20-L00148_955202582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09:44:03</t>
        </is>
      </c>
      <c>
        <is>
          <t>23.09.2020 10:35:52</t>
        </is>
      </c>
      <c>
        <v>0.863611111</v>
      </c>
      <c>
        <v>0</v>
      </c>
      <c>
        <v>1</v>
      </c>
      <c>
        <v>0</v>
      </c>
      <c>
        <v>0</v>
      </c>
      <c>
        <v>0</v>
      </c>
      <c>
        <v>0.863611</v>
      </c>
      <c>
        <v>0</v>
      </c>
      <c>
        <v>0</v>
      </c>
    </row>
    <row>
      <c>
        <is>
          <t>1543378</t>
        </is>
      </c>
      <c>
        <v>1</v>
      </c>
      <c>
        <is>
          <t>İZMİR</t>
        </is>
      </c>
      <c>
        <v>DİKİLİ</v>
      </c>
      <c>
        <is>
          <t>BİMEYKO TR-5 35-30-M00052_C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00:21:18</t>
        </is>
      </c>
      <c>
        <is>
          <t>10.09.2020 03:43:15</t>
        </is>
      </c>
      <c>
        <v>3.365833333</v>
      </c>
      <c>
        <v>0</v>
      </c>
      <c>
        <v>33</v>
      </c>
      <c>
        <v>0</v>
      </c>
      <c>
        <v>0</v>
      </c>
      <c>
        <v>0</v>
      </c>
      <c>
        <v>111.0725</v>
      </c>
      <c>
        <v>0</v>
      </c>
      <c>
        <v>0</v>
      </c>
    </row>
    <row>
      <c>
        <is>
          <t>1551657</t>
        </is>
      </c>
      <c>
        <v>1</v>
      </c>
      <c>
        <is>
          <t>İZMİR</t>
        </is>
      </c>
      <c>
        <v>KINIK</v>
      </c>
      <c>
        <is>
          <t>POYRACIK TR-11 35-24-L00034_955230527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16:37:05</t>
        </is>
      </c>
      <c>
        <is>
          <t>26.09.2020 18:34:14</t>
        </is>
      </c>
      <c>
        <v>1.9525</v>
      </c>
      <c>
        <v>0</v>
      </c>
      <c>
        <v>2</v>
      </c>
      <c>
        <v>0</v>
      </c>
      <c>
        <v>0</v>
      </c>
      <c>
        <v>0</v>
      </c>
      <c>
        <v>3.905</v>
      </c>
      <c>
        <v>0</v>
      </c>
      <c>
        <v>0</v>
      </c>
    </row>
    <row>
      <c>
        <is>
          <t>1529085</t>
        </is>
      </c>
      <c>
        <v>1</v>
      </c>
      <c>
        <is>
          <t>İZMİR</t>
        </is>
      </c>
      <c>
        <v>DİKİLİ</v>
      </c>
      <c>
        <is>
          <t>GÜLKENT TR-4 35-30-M00227_955301578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11:29:31</t>
        </is>
      </c>
      <c>
        <is>
          <t>05.09.2020 16:38:38</t>
        </is>
      </c>
      <c>
        <v>77.151944444</v>
      </c>
      <c>
        <v>0</v>
      </c>
      <c>
        <v>1</v>
      </c>
      <c>
        <v>0</v>
      </c>
      <c>
        <v>0</v>
      </c>
      <c>
        <v>0</v>
      </c>
      <c>
        <v>77.151944</v>
      </c>
      <c>
        <v>0</v>
      </c>
      <c>
        <v>0</v>
      </c>
    </row>
    <row>
      <c>
        <is>
          <t>1528400</t>
        </is>
      </c>
      <c>
        <v>1</v>
      </c>
      <c>
        <is>
          <t>İZMİR</t>
        </is>
      </c>
      <c>
        <v>KINIK</v>
      </c>
      <c>
        <is>
          <t>İLHAMİ ERMAN VE ARK 35-24-M00212_35-24-M00212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09:30:00</t>
        </is>
      </c>
      <c>
        <is>
          <t>01.09.2020 17:49:05</t>
        </is>
      </c>
      <c>
        <v>8.318055555</v>
      </c>
      <c>
        <v>0</v>
      </c>
      <c>
        <v>13</v>
      </c>
      <c>
        <v>0</v>
      </c>
      <c>
        <v>8</v>
      </c>
      <c>
        <v>0</v>
      </c>
      <c>
        <v>108.134722</v>
      </c>
      <c>
        <v>0</v>
      </c>
      <c>
        <v>66.544444</v>
      </c>
    </row>
    <row>
      <c>
        <is>
          <t>1548481</t>
        </is>
      </c>
      <c>
        <v>1</v>
      </c>
      <c>
        <is>
          <t>İZMİR</t>
        </is>
      </c>
      <c>
        <v>KINIK</v>
      </c>
      <c>
        <is>
          <t>İLHAMİ ERMAN VE ARK 35-24-M00212_35-24-M00212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12:26:09</t>
        </is>
      </c>
      <c>
        <is>
          <t>20.09.2020 15:43:35</t>
        </is>
      </c>
      <c>
        <v>3.290555555</v>
      </c>
      <c>
        <v>0</v>
      </c>
      <c>
        <v>13</v>
      </c>
      <c>
        <v>0</v>
      </c>
      <c>
        <v>8</v>
      </c>
      <c>
        <v>0</v>
      </c>
      <c>
        <v>42.777222</v>
      </c>
      <c>
        <v>0</v>
      </c>
      <c>
        <v>26.324444</v>
      </c>
    </row>
    <row>
      <c>
        <is>
          <t>1544392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20:09:54</t>
        </is>
      </c>
      <c>
        <is>
          <t>11.09.2020 21:35:38</t>
        </is>
      </c>
      <c>
        <v>1.428888888</v>
      </c>
      <c>
        <v>0</v>
      </c>
      <c>
        <v>1026</v>
      </c>
      <c>
        <v>42</v>
      </c>
      <c>
        <v>103</v>
      </c>
      <c>
        <v>0</v>
      </c>
      <c>
        <v>1466.039999</v>
      </c>
      <c>
        <v>60.013333</v>
      </c>
      <c>
        <v>147.175555</v>
      </c>
    </row>
    <row>
      <c>
        <is>
          <t>1543584</t>
        </is>
      </c>
      <c>
        <v>1</v>
      </c>
      <c>
        <is>
          <t>İZMİR</t>
        </is>
      </c>
      <c>
        <v>KINIK</v>
      </c>
      <c>
        <is>
          <t>DÜNDARLI TR-2 35-24-M00203_955221943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11:12:31</t>
        </is>
      </c>
      <c>
        <is>
          <t>10.09.2020 17:06:57</t>
        </is>
      </c>
      <c>
        <v>5.907222222</v>
      </c>
      <c>
        <v>0</v>
      </c>
      <c>
        <v>2</v>
      </c>
      <c>
        <v>0</v>
      </c>
      <c>
        <v>0</v>
      </c>
      <c>
        <v>0</v>
      </c>
      <c>
        <v>11.814444</v>
      </c>
      <c>
        <v>0</v>
      </c>
      <c>
        <v>0</v>
      </c>
    </row>
    <row>
      <c>
        <is>
          <t>1542970</t>
        </is>
      </c>
      <c>
        <v>1</v>
      </c>
      <c>
        <is>
          <t>İZMİR</t>
        </is>
      </c>
      <c>
        <v>KINIK</v>
      </c>
      <c>
        <is>
          <t>POYRACIK TR-11 35-24-L00034_955215928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11:19:43</t>
        </is>
      </c>
      <c>
        <is>
          <t>09.09.2020 15:22:52</t>
        </is>
      </c>
      <c>
        <v>4.0525</v>
      </c>
      <c>
        <v>0</v>
      </c>
      <c>
        <v>3</v>
      </c>
      <c>
        <v>0</v>
      </c>
      <c>
        <v>0</v>
      </c>
      <c>
        <v>0</v>
      </c>
      <c>
        <v>12.1575</v>
      </c>
      <c>
        <v>0</v>
      </c>
      <c>
        <v>0</v>
      </c>
    </row>
    <row>
      <c>
        <is>
          <t>1549621</t>
        </is>
      </c>
      <c>
        <v>1</v>
      </c>
      <c>
        <is>
          <t>İZMİR</t>
        </is>
      </c>
      <c>
        <v>BAYINDIR</v>
      </c>
      <c>
        <is>
          <t>ZEYTİNOVA KÖK 35-20-L00274_ÇATAL-L04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19:15:57</t>
        </is>
      </c>
      <c>
        <is>
          <t>22.09.2020 19:49:00</t>
        </is>
      </c>
      <c>
        <v>0.550833333</v>
      </c>
      <c>
        <v>1</v>
      </c>
      <c>
        <v>170</v>
      </c>
      <c>
        <v>8</v>
      </c>
      <c>
        <v>2</v>
      </c>
      <c>
        <v>0.550833</v>
      </c>
      <c>
        <v>93.641667</v>
      </c>
      <c>
        <v>4.406667</v>
      </c>
      <c>
        <v>1.101667</v>
      </c>
    </row>
    <row>
      <c>
        <is>
          <t>1540949</t>
        </is>
      </c>
      <c>
        <v>1</v>
      </c>
      <c>
        <is>
          <t>İZMİR</t>
        </is>
      </c>
      <c>
        <v>BAYINDIR</v>
      </c>
      <c>
        <is>
          <t>ZEYTİNOVA TR-3 35-20-L00309_35-20-L00309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14:00:00</t>
        </is>
      </c>
      <c>
        <is>
          <t>05.09.2020 15:18:06</t>
        </is>
      </c>
      <c>
        <v>1.301666666</v>
      </c>
      <c>
        <v>0</v>
      </c>
      <c>
        <v>249</v>
      </c>
      <c>
        <v>1</v>
      </c>
      <c>
        <v>7</v>
      </c>
      <c>
        <v>0</v>
      </c>
      <c>
        <v>324.115</v>
      </c>
      <c>
        <v>1.301667</v>
      </c>
      <c>
        <v>9.111667</v>
      </c>
    </row>
    <row>
      <c>
        <is>
          <t>1540811</t>
        </is>
      </c>
      <c>
        <v>1</v>
      </c>
      <c>
        <is>
          <t>İZMİR</t>
        </is>
      </c>
      <c>
        <v>DİKİLİ</v>
      </c>
      <c>
        <is>
          <t>ŞERAFETTİN PINAR GRB 35-30-M00082_35-30-M00082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10:21:15</t>
        </is>
      </c>
      <c>
        <is>
          <t>05.09.2020 12:44:12</t>
        </is>
      </c>
      <c>
        <v>2.3825</v>
      </c>
      <c>
        <v>0</v>
      </c>
      <c>
        <v>6</v>
      </c>
      <c>
        <v>0</v>
      </c>
      <c>
        <v>0</v>
      </c>
      <c>
        <v>0</v>
      </c>
      <c>
        <v>14.295</v>
      </c>
      <c>
        <v>0</v>
      </c>
      <c>
        <v>0</v>
      </c>
    </row>
    <row>
      <c>
        <is>
          <t>1542863</t>
        </is>
      </c>
      <c>
        <v>1</v>
      </c>
      <c>
        <is>
          <t>İZMİR</t>
        </is>
      </c>
      <c>
        <v>DİKİLİ</v>
      </c>
      <c>
        <is>
          <t>EYKO TR-2 35-30-M00028_35-30-M00028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09:40:05</t>
        </is>
      </c>
      <c>
        <is>
          <t>09.09.2020 11:10:15</t>
        </is>
      </c>
      <c>
        <v>1.502777777</v>
      </c>
      <c>
        <v>1</v>
      </c>
      <c>
        <v>220</v>
      </c>
      <c>
        <v>0</v>
      </c>
      <c>
        <v>0</v>
      </c>
      <c>
        <v>1.502778</v>
      </c>
      <c>
        <v>330.611111</v>
      </c>
      <c>
        <v>0</v>
      </c>
      <c>
        <v>0</v>
      </c>
    </row>
    <row>
      <c>
        <is>
          <t>1529203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15:06:53</t>
        </is>
      </c>
      <c>
        <is>
          <t>02.09.2020 15:45:54</t>
        </is>
      </c>
      <c>
        <v>0.650277777</v>
      </c>
      <c>
        <v>28</v>
      </c>
      <c>
        <v>1697</v>
      </c>
      <c>
        <v>13</v>
      </c>
      <c>
        <v>6</v>
      </c>
      <c>
        <v>18.207778</v>
      </c>
      <c>
        <v>1103.521388</v>
      </c>
      <c>
        <v>8.453611</v>
      </c>
      <c>
        <v>3.901667</v>
      </c>
    </row>
    <row>
      <c>
        <is>
          <t>1539905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20:47:34</t>
        </is>
      </c>
      <c>
        <is>
          <t>03.09.2020 21:30:00</t>
        </is>
      </c>
      <c>
        <v>0.707222222</v>
      </c>
      <c>
        <v>28</v>
      </c>
      <c>
        <v>1697</v>
      </c>
      <c>
        <v>13</v>
      </c>
      <c>
        <v>6</v>
      </c>
      <c>
        <v>19.802222</v>
      </c>
      <c>
        <v>1200.156111</v>
      </c>
      <c>
        <v>9.193889</v>
      </c>
      <c>
        <v>4.243333</v>
      </c>
    </row>
    <row>
      <c>
        <is>
          <t>1539956</t>
        </is>
      </c>
      <c>
        <v>1</v>
      </c>
      <c>
        <is>
          <t>İZMİR</t>
        </is>
      </c>
      <c>
        <v>DİKİLİ</v>
      </c>
      <c>
        <is>
          <t>BİMEYKO KÖK-10 35-30-M00048_DENİZKÖY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01:52:00</t>
        </is>
      </c>
      <c>
        <is>
          <t>04.09.2020 03:46:20</t>
        </is>
      </c>
      <c>
        <v>1.905555555</v>
      </c>
      <c>
        <v>10</v>
      </c>
      <c>
        <v>503</v>
      </c>
      <c>
        <v>13</v>
      </c>
      <c>
        <v>6</v>
      </c>
      <c>
        <v>19.055556</v>
      </c>
      <c>
        <v>958.494444</v>
      </c>
      <c>
        <v>24.772222</v>
      </c>
      <c>
        <v>11.433333</v>
      </c>
    </row>
    <row>
      <c>
        <is>
          <t>1542972</t>
        </is>
      </c>
      <c>
        <v>1</v>
      </c>
      <c>
        <is>
          <t>İZMİR</t>
        </is>
      </c>
      <c>
        <v>DİKİLİ</v>
      </c>
      <c>
        <is>
          <t>EYKO TR-2 35-30-M00028_35-30-M00028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11:13:15</t>
        </is>
      </c>
      <c>
        <is>
          <t>09.09.2020 11:31:00</t>
        </is>
      </c>
      <c>
        <v>0.295833333</v>
      </c>
      <c>
        <v>2</v>
      </c>
      <c>
        <v>73</v>
      </c>
      <c>
        <v>0</v>
      </c>
      <c>
        <v>0</v>
      </c>
      <c>
        <v>0.591667</v>
      </c>
      <c>
        <v>21.595833</v>
      </c>
      <c>
        <v>0</v>
      </c>
      <c>
        <v>0</v>
      </c>
    </row>
    <row>
      <c>
        <is>
          <t>1543019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11:57:21</t>
        </is>
      </c>
      <c>
        <is>
          <t>09.09.2020 13:55:32</t>
        </is>
      </c>
      <c>
        <v>1.969722222</v>
      </c>
      <c>
        <v>8</v>
      </c>
      <c>
        <v>1170</v>
      </c>
      <c>
        <v>23</v>
      </c>
      <c>
        <v>7</v>
      </c>
      <c>
        <v>15.757778</v>
      </c>
      <c>
        <v>2304.575</v>
      </c>
      <c>
        <v>45.303611</v>
      </c>
      <c>
        <v>13.788056</v>
      </c>
    </row>
    <row>
      <c>
        <is>
          <t>1543366</t>
        </is>
      </c>
      <c>
        <v>1</v>
      </c>
      <c>
        <is>
          <t>İZMİR</t>
        </is>
      </c>
      <c>
        <v>DİKİLİ</v>
      </c>
      <c>
        <is>
          <t>EYKO TR-6 35-30-M00032_A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23:33:45</t>
        </is>
      </c>
      <c>
        <is>
          <t>09.09.2020 23:48:30</t>
        </is>
      </c>
      <c>
        <v>0.245833333</v>
      </c>
      <c>
        <v>0</v>
      </c>
      <c>
        <v>79</v>
      </c>
      <c>
        <v>0</v>
      </c>
      <c>
        <v>0</v>
      </c>
      <c>
        <v>0</v>
      </c>
      <c>
        <v>19.420833</v>
      </c>
      <c>
        <v>0</v>
      </c>
      <c>
        <v>0</v>
      </c>
    </row>
    <row>
      <c>
        <is>
          <t>1543500</t>
        </is>
      </c>
      <c>
        <v>1</v>
      </c>
      <c>
        <is>
          <t>İZMİR</t>
        </is>
      </c>
      <c>
        <v>DİKİLİ</v>
      </c>
      <c>
        <is>
          <t>EYKO TR-3 35-30-M00029_A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09:54:32</t>
        </is>
      </c>
      <c>
        <is>
          <t>10.09.2020 12:54:00</t>
        </is>
      </c>
      <c>
        <v>2.991111111</v>
      </c>
      <c>
        <v>0</v>
      </c>
      <c>
        <v>17</v>
      </c>
      <c>
        <v>0</v>
      </c>
      <c>
        <v>0</v>
      </c>
      <c>
        <v>0</v>
      </c>
      <c>
        <v>50.848889</v>
      </c>
      <c>
        <v>0</v>
      </c>
      <c>
        <v>0</v>
      </c>
    </row>
    <row>
      <c>
        <is>
          <t>1545584</t>
        </is>
      </c>
      <c>
        <v>1</v>
      </c>
      <c>
        <is>
          <t>İZMİR</t>
        </is>
      </c>
      <c>
        <v>DİKİLİ</v>
      </c>
      <c>
        <is>
          <t>ÇANDARLI TATİL KÖYÜ KÖK-12 35-30-M00087_-M03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18:19:43</t>
        </is>
      </c>
      <c>
        <is>
          <t>14.09.2020 18:53:23</t>
        </is>
      </c>
      <c>
        <v>0.561111111</v>
      </c>
      <c>
        <v>8</v>
      </c>
      <c>
        <v>1018</v>
      </c>
      <c>
        <v>9</v>
      </c>
      <c>
        <v>7</v>
      </c>
      <c>
        <v>4.488889</v>
      </c>
      <c>
        <v>571.211111</v>
      </c>
      <c>
        <v>5.05</v>
      </c>
      <c>
        <v>3.927778</v>
      </c>
    </row>
    <row>
      <c>
        <is>
          <t>1549229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08:51:27</t>
        </is>
      </c>
      <c>
        <is>
          <t>22.09.2020 09:34:16</t>
        </is>
      </c>
      <c>
        <v>0.713611111</v>
      </c>
      <c>
        <v>1</v>
      </c>
      <c>
        <v>258</v>
      </c>
      <c>
        <v>0</v>
      </c>
      <c>
        <v>0</v>
      </c>
      <c>
        <v>0.713611</v>
      </c>
      <c>
        <v>184.111667</v>
      </c>
      <c>
        <v>0</v>
      </c>
      <c>
        <v>0</v>
      </c>
    </row>
    <row>
      <c>
        <is>
          <t>1550429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10:52:36</t>
        </is>
      </c>
      <c>
        <is>
          <t>24.09.2020 11:11:00</t>
        </is>
      </c>
      <c>
        <v>0.306666666</v>
      </c>
      <c>
        <v>22</v>
      </c>
      <c>
        <v>5934</v>
      </c>
      <c>
        <v>0</v>
      </c>
      <c>
        <v>0</v>
      </c>
      <c>
        <v>6.746667</v>
      </c>
      <c>
        <v>1819.759996</v>
      </c>
      <c>
        <v>0</v>
      </c>
      <c>
        <v>0</v>
      </c>
    </row>
    <row>
      <c>
        <is>
          <t>1551481</t>
        </is>
      </c>
      <c>
        <v>1</v>
      </c>
      <c>
        <is>
          <t>İZMİR</t>
        </is>
      </c>
      <c>
        <v>DİKİLİ</v>
      </c>
      <c>
        <is>
          <t>ÇANDARLI TR-11(CANKENT1) 35-30-M00011_35-30-M00011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11:04:00</t>
        </is>
      </c>
      <c>
        <is>
          <t>26.09.2020 13:03:41</t>
        </is>
      </c>
      <c>
        <v>1.994722222</v>
      </c>
      <c>
        <v>1</v>
      </c>
      <c>
        <v>218</v>
      </c>
      <c>
        <v>0</v>
      </c>
      <c>
        <v>0</v>
      </c>
      <c>
        <v>1.994722</v>
      </c>
      <c>
        <v>434.849444</v>
      </c>
      <c>
        <v>0</v>
      </c>
      <c>
        <v>0</v>
      </c>
    </row>
    <row>
      <c>
        <is>
          <t>1547641</t>
        </is>
      </c>
      <c>
        <v>1</v>
      </c>
      <c>
        <is>
          <t>İZMİR</t>
        </is>
      </c>
      <c>
        <v>DİKİLİ</v>
      </c>
      <c>
        <is>
          <t>MAVİKENT TR-2 35-30-M00136_C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16:43:26</t>
        </is>
      </c>
      <c>
        <is>
          <t>18.09.2020 21:15:46</t>
        </is>
      </c>
      <c>
        <v>4.538888888</v>
      </c>
      <c>
        <v>0</v>
      </c>
      <c>
        <v>10</v>
      </c>
      <c>
        <v>0</v>
      </c>
      <c>
        <v>0</v>
      </c>
      <c>
        <v>0</v>
      </c>
      <c>
        <v>45.388889</v>
      </c>
      <c>
        <v>0</v>
      </c>
      <c>
        <v>0</v>
      </c>
    </row>
    <row>
      <c>
        <is>
          <t>1547209</t>
        </is>
      </c>
      <c>
        <v>1</v>
      </c>
      <c>
        <is>
          <t>İZMİR</t>
        </is>
      </c>
      <c>
        <v>DİKİLİ</v>
      </c>
      <c>
        <is>
          <t>EYKO TR-1 35-30-M00027_TR-2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04:50:08</t>
        </is>
      </c>
      <c>
        <is>
          <t>18.09.2020 06:19:35</t>
        </is>
      </c>
      <c>
        <v>1.490833333</v>
      </c>
      <c>
        <v>10</v>
      </c>
      <c>
        <v>615</v>
      </c>
      <c>
        <v>0</v>
      </c>
      <c>
        <v>0</v>
      </c>
      <c>
        <v>14.908333</v>
      </c>
      <c>
        <v>916.8625</v>
      </c>
      <c>
        <v>0</v>
      </c>
      <c>
        <v>0</v>
      </c>
    </row>
    <row>
      <c>
        <is>
          <t>1547214</t>
        </is>
      </c>
      <c>
        <v>1</v>
      </c>
      <c>
        <is>
          <t>İZMİR</t>
        </is>
      </c>
      <c>
        <v>DİKİLİ</v>
      </c>
      <c>
        <is>
          <t>EYKO TR-1 35-30-M00027_TR-2-M02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06:47:42</t>
        </is>
      </c>
      <c>
        <is>
          <t>18.09.2020 07:46:10</t>
        </is>
      </c>
      <c>
        <v>0.974444444</v>
      </c>
      <c>
        <v>10</v>
      </c>
      <c>
        <v>615</v>
      </c>
      <c>
        <v>0</v>
      </c>
      <c>
        <v>0</v>
      </c>
      <c>
        <v>9.744444</v>
      </c>
      <c>
        <v>599.283333</v>
      </c>
      <c>
        <v>0</v>
      </c>
      <c>
        <v>0</v>
      </c>
    </row>
    <row>
      <c>
        <is>
          <t>1554028</t>
        </is>
      </c>
      <c>
        <v>1</v>
      </c>
      <c>
        <is>
          <t>İZMİR</t>
        </is>
      </c>
      <c>
        <v>DİKİLİ</v>
      </c>
      <c>
        <is>
          <t>ÇANDARLI TR-1 35-30-M00001_35-30-M00001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10:07:11</t>
        </is>
      </c>
      <c>
        <is>
          <t>30.09.2020 12:19:10</t>
        </is>
      </c>
      <c>
        <v>2.199722222</v>
      </c>
      <c>
        <v>1</v>
      </c>
      <c>
        <v>311</v>
      </c>
      <c>
        <v>0</v>
      </c>
      <c>
        <v>0</v>
      </c>
      <c>
        <v>2.199722</v>
      </c>
      <c>
        <v>684.113611</v>
      </c>
      <c>
        <v>0</v>
      </c>
      <c>
        <v>0</v>
      </c>
    </row>
    <row>
      <c>
        <is>
          <t>1553217</t>
        </is>
      </c>
      <c>
        <v>1</v>
      </c>
      <c>
        <is>
          <t>İZMİR</t>
        </is>
      </c>
      <c>
        <v>DİKİLİ</v>
      </c>
      <c>
        <is>
          <t>ÇANDARLI TR-4 35-30-M00004_35-30-M00004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10:12:26</t>
        </is>
      </c>
      <c>
        <is>
          <t>29.09.2020 12:21:18</t>
        </is>
      </c>
      <c>
        <v>2.147556388</v>
      </c>
      <c>
        <v>1</v>
      </c>
      <c>
        <v>568</v>
      </c>
      <c>
        <v>0</v>
      </c>
      <c>
        <v>0</v>
      </c>
      <c>
        <v>2.147556</v>
      </c>
      <c>
        <v>1219.812028</v>
      </c>
      <c>
        <v>0</v>
      </c>
      <c>
        <v>0</v>
      </c>
    </row>
    <row>
      <c>
        <is>
          <t>1528445</t>
        </is>
      </c>
      <c>
        <v>1</v>
      </c>
      <c>
        <is>
          <t>İZMİR</t>
        </is>
      </c>
      <c>
        <v>DİKİLİ</v>
      </c>
      <c>
        <is>
          <t>ÇANDARLI TR-21 35-30-M00021_CANTEK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01.09.2020 10:06:08</t>
        </is>
      </c>
      <c>
        <is>
          <t>01.09.2020 13:07:59</t>
        </is>
      </c>
      <c>
        <v>3.030833333</v>
      </c>
      <c>
        <v>32</v>
      </c>
      <c>
        <v>2170</v>
      </c>
      <c>
        <v>0</v>
      </c>
      <c>
        <v>0</v>
      </c>
      <c>
        <v>96.986667</v>
      </c>
      <c>
        <v>6576.908333</v>
      </c>
      <c>
        <v>0</v>
      </c>
      <c>
        <v>0</v>
      </c>
    </row>
    <row>
      <c>
        <is>
          <t>1547236</t>
        </is>
      </c>
      <c>
        <v>1</v>
      </c>
      <c>
        <is>
          <t>İZMİR</t>
        </is>
      </c>
      <c>
        <v>DİKİLİ</v>
      </c>
      <c>
        <is>
          <t>EYKO TR-2 35-30-M00028_TR-1 - TR-3-5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08:00:18</t>
        </is>
      </c>
      <c>
        <is>
          <t>18.09.2020 10:43:08</t>
        </is>
      </c>
      <c>
        <v>2.713888888</v>
      </c>
      <c>
        <v>4</v>
      </c>
      <c>
        <v>304</v>
      </c>
      <c>
        <v>0</v>
      </c>
      <c>
        <v>0</v>
      </c>
      <c>
        <v>10.855556</v>
      </c>
      <c>
        <v>825.022222</v>
      </c>
      <c>
        <v>0</v>
      </c>
      <c>
        <v>0</v>
      </c>
    </row>
    <row>
      <c>
        <is>
          <t>1547423</t>
        </is>
      </c>
      <c>
        <v>1</v>
      </c>
      <c>
        <is>
          <t>İZMİR</t>
        </is>
      </c>
      <c>
        <v>DİKİLİ</v>
      </c>
      <c>
        <is>
          <t>BİMEYKO KÖK-10 35-30-M00048_BİMEYKO TR-3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11:04:22</t>
        </is>
      </c>
      <c>
        <is>
          <t>18.09.2020 12:52:31</t>
        </is>
      </c>
      <c>
        <v>1.8025</v>
      </c>
      <c>
        <v>3</v>
      </c>
      <c>
        <v>175</v>
      </c>
      <c>
        <v>0</v>
      </c>
      <c>
        <v>0</v>
      </c>
      <c>
        <v>5.4075</v>
      </c>
      <c>
        <v>315.4375</v>
      </c>
      <c>
        <v>0</v>
      </c>
      <c>
        <v>0</v>
      </c>
    </row>
    <row>
      <c>
        <is>
          <t>1547991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12:57:46</t>
        </is>
      </c>
      <c>
        <is>
          <t>19.09.2020 15:54:22</t>
        </is>
      </c>
      <c>
        <v>2.943333333</v>
      </c>
      <c>
        <v>28</v>
      </c>
      <c>
        <v>1701</v>
      </c>
      <c>
        <v>13</v>
      </c>
      <c>
        <v>6</v>
      </c>
      <c>
        <v>82.413333</v>
      </c>
      <c>
        <v>5006.609999</v>
      </c>
      <c>
        <v>38.263333</v>
      </c>
      <c>
        <v>17.66</v>
      </c>
    </row>
    <row>
      <c>
        <is>
          <t>1528679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16:31:36</t>
        </is>
      </c>
      <c>
        <is>
          <t>01.09.2020 17:02:00</t>
        </is>
      </c>
      <c>
        <v>0.506666666</v>
      </c>
      <c>
        <v>28</v>
      </c>
      <c>
        <v>1697</v>
      </c>
      <c>
        <v>13</v>
      </c>
      <c>
        <v>6</v>
      </c>
      <c>
        <v>14.186667</v>
      </c>
      <c>
        <v>859.813332</v>
      </c>
      <c>
        <v>6.586667</v>
      </c>
      <c>
        <v>3.04</v>
      </c>
    </row>
    <row>
      <c>
        <is>
          <t>1545577</t>
        </is>
      </c>
      <c>
        <v>1</v>
      </c>
      <c>
        <is>
          <t>İZMİR</t>
        </is>
      </c>
      <c>
        <v>DİKİLİ</v>
      </c>
      <c>
        <is>
          <t>GÖLCÜK YILDIZKEN TR 35-30-M00121_DAĞITIM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17:26:51</t>
        </is>
      </c>
      <c>
        <is>
          <t>14.09.2020 18:46:27</t>
        </is>
      </c>
      <c>
        <v>1.326666666</v>
      </c>
      <c>
        <v>0</v>
      </c>
      <c>
        <v>132</v>
      </c>
      <c>
        <v>0</v>
      </c>
      <c>
        <v>0</v>
      </c>
      <c>
        <v>0</v>
      </c>
      <c>
        <v>175.12</v>
      </c>
      <c>
        <v>0</v>
      </c>
      <c>
        <v>0</v>
      </c>
    </row>
    <row>
      <c>
        <is>
          <t>1544100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11:09:37</t>
        </is>
      </c>
      <c>
        <is>
          <t>11.09.2020 11:31:00</t>
        </is>
      </c>
      <c>
        <v>0.356388888</v>
      </c>
      <c>
        <v>28</v>
      </c>
      <c>
        <v>1701</v>
      </c>
      <c>
        <v>13</v>
      </c>
      <c>
        <v>6</v>
      </c>
      <c>
        <v>9.978889</v>
      </c>
      <c>
        <v>606.217498</v>
      </c>
      <c>
        <v>4.633056</v>
      </c>
      <c>
        <v>2.138333</v>
      </c>
    </row>
    <row>
      <c>
        <is>
          <t>1544046</t>
        </is>
      </c>
      <c>
        <v>1</v>
      </c>
      <c>
        <is>
          <t>İZMİR</t>
        </is>
      </c>
      <c>
        <v>DİKİLİ</v>
      </c>
      <c>
        <is>
          <t>BİMEYKO TR-5 35-30-M00052_35-30-M00052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09:52:39</t>
        </is>
      </c>
      <c>
        <is>
          <t>11.09.2020 12:54:04</t>
        </is>
      </c>
      <c>
        <v>3.023611111</v>
      </c>
      <c>
        <v>1</v>
      </c>
      <c>
        <v>161</v>
      </c>
      <c>
        <v>0</v>
      </c>
      <c>
        <v>0</v>
      </c>
      <c>
        <v>3.023611</v>
      </c>
      <c>
        <v>486.801389</v>
      </c>
      <c>
        <v>0</v>
      </c>
      <c>
        <v>0</v>
      </c>
    </row>
    <row>
      <c>
        <is>
          <t>1547884</t>
        </is>
      </c>
      <c>
        <v>1</v>
      </c>
      <c>
        <is>
          <t>İZMİR</t>
        </is>
      </c>
      <c>
        <v>DİKİLİ</v>
      </c>
      <c>
        <is>
          <t>BİMEYKO KÖK-10 35-30-M00048_BİMEYKO TR-4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19.09.2020 10:08:07</t>
        </is>
      </c>
      <c>
        <is>
          <t>19.09.2020 13:56:18</t>
        </is>
      </c>
      <c>
        <v>3.803055555</v>
      </c>
      <c>
        <v>3</v>
      </c>
      <c>
        <v>269</v>
      </c>
      <c>
        <v>0</v>
      </c>
      <c>
        <v>0</v>
      </c>
      <c>
        <v>11.409167</v>
      </c>
      <c>
        <v>1023.021944</v>
      </c>
      <c>
        <v>0</v>
      </c>
      <c>
        <v>0</v>
      </c>
    </row>
    <row>
      <c>
        <is>
          <t>1528589</t>
        </is>
      </c>
      <c>
        <v>1</v>
      </c>
      <c>
        <is>
          <t>İZMİR</t>
        </is>
      </c>
      <c>
        <v>DİKİLİ</v>
      </c>
      <c>
        <is>
          <t>EYKO TR-2 35-30-M00028_TR-1 - TR-3-5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13:21:26</t>
        </is>
      </c>
      <c>
        <is>
          <t>01.09.2020 14:17:12</t>
        </is>
      </c>
      <c>
        <v>0.929444444</v>
      </c>
      <c>
        <v>4</v>
      </c>
      <c>
        <v>303</v>
      </c>
      <c>
        <v>0</v>
      </c>
      <c>
        <v>0</v>
      </c>
      <c>
        <v>3.717778</v>
      </c>
      <c>
        <v>281.621667</v>
      </c>
      <c>
        <v>0</v>
      </c>
      <c>
        <v>0</v>
      </c>
    </row>
    <row>
      <c>
        <is>
          <t>1542386</t>
        </is>
      </c>
      <c>
        <v>1</v>
      </c>
      <c>
        <is>
          <t>İZMİR</t>
        </is>
      </c>
      <c>
        <v>DİKİLİ</v>
      </c>
      <c>
        <is>
          <t>EYKO TR-1 35-30-M00027_35-30-M00027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08.09.2020 11:27:00</t>
        </is>
      </c>
      <c>
        <is>
          <t>08.09.2020 11:56:00</t>
        </is>
      </c>
      <c>
        <v>0.483333333</v>
      </c>
      <c>
        <v>1</v>
      </c>
      <c>
        <v>24</v>
      </c>
      <c>
        <v>0</v>
      </c>
      <c>
        <v>0</v>
      </c>
      <c>
        <v>0.483333</v>
      </c>
      <c>
        <v>11.6</v>
      </c>
      <c>
        <v>0</v>
      </c>
      <c>
        <v>0</v>
      </c>
    </row>
    <row>
      <c>
        <is>
          <t>1540530</t>
        </is>
      </c>
      <c>
        <v>1</v>
      </c>
      <c>
        <is>
          <t>İZMİR</t>
        </is>
      </c>
      <c>
        <v>DİKİLİ</v>
      </c>
      <c>
        <is>
          <t>ÇANDARLI TR-1 35-30-M00001_955323335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21:01:10</t>
        </is>
      </c>
      <c>
        <is>
          <t>04.09.2020 22:31:50</t>
        </is>
      </c>
      <c>
        <v>1.511111111</v>
      </c>
      <c>
        <v>0</v>
      </c>
      <c>
        <v>1</v>
      </c>
      <c>
        <v>0</v>
      </c>
      <c>
        <v>0</v>
      </c>
      <c>
        <v>0</v>
      </c>
      <c>
        <v>1.511111</v>
      </c>
      <c>
        <v>0</v>
      </c>
      <c>
        <v>0</v>
      </c>
    </row>
    <row>
      <c>
        <is>
          <t>1546766</t>
        </is>
      </c>
      <c>
        <v>1</v>
      </c>
      <c>
        <is>
          <t>İZMİR</t>
        </is>
      </c>
      <c>
        <v>DİKİLİ</v>
      </c>
      <c>
        <is>
          <t>NAKİ YAŞAR KARAKOBAK 35-30-M00084_42950020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09:20:33</t>
        </is>
      </c>
      <c>
        <is>
          <t>17.09.2020 11:26:30</t>
        </is>
      </c>
      <c>
        <v>2.099166666</v>
      </c>
      <c>
        <v>0</v>
      </c>
      <c>
        <v>2</v>
      </c>
      <c>
        <v>0</v>
      </c>
      <c>
        <v>0</v>
      </c>
      <c>
        <v>0</v>
      </c>
      <c>
        <v>4.198333</v>
      </c>
      <c>
        <v>0</v>
      </c>
      <c>
        <v>0</v>
      </c>
    </row>
    <row>
      <c>
        <is>
          <t>1545862</t>
        </is>
      </c>
      <c>
        <v>1</v>
      </c>
      <c>
        <is>
          <t>İZMİR</t>
        </is>
      </c>
      <c>
        <v>MENDERES</v>
      </c>
      <c>
        <is>
          <t>TR-6 35-22-M00006_954875159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15.09.2020 11:16:00</t>
        </is>
      </c>
      <c>
        <is>
          <t>15.09.2020 12:30:30</t>
        </is>
      </c>
      <c>
        <v>1.241666666</v>
      </c>
      <c>
        <v>0</v>
      </c>
      <c>
        <v>1</v>
      </c>
      <c>
        <v>0</v>
      </c>
      <c>
        <v>0</v>
      </c>
      <c>
        <v>0</v>
      </c>
      <c>
        <v>1.241667</v>
      </c>
      <c>
        <v>0</v>
      </c>
      <c>
        <v>0</v>
      </c>
    </row>
    <row>
      <c>
        <is>
          <t>1549377</t>
        </is>
      </c>
      <c>
        <v>1</v>
      </c>
      <c>
        <is>
          <t>İZMİR</t>
        </is>
      </c>
      <c>
        <v>MENDERES</v>
      </c>
      <c>
        <is>
          <t>TR-50 35-22-M00050_TR-5-M03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11:10:38</t>
        </is>
      </c>
      <c>
        <is>
          <t>22.09.2020 17:04:00</t>
        </is>
      </c>
      <c>
        <v>5.889444444</v>
      </c>
      <c>
        <v>2</v>
      </c>
      <c>
        <v>140</v>
      </c>
      <c>
        <v>0</v>
      </c>
      <c>
        <v>0</v>
      </c>
      <c>
        <v>11.778889</v>
      </c>
      <c>
        <v>824.522222</v>
      </c>
      <c>
        <v>0</v>
      </c>
      <c>
        <v>0</v>
      </c>
    </row>
    <row>
      <c>
        <is>
          <t>1549302</t>
        </is>
      </c>
      <c>
        <v>1</v>
      </c>
      <c>
        <is>
          <t>İZMİR</t>
        </is>
      </c>
      <c>
        <v>MENDERES</v>
      </c>
      <c>
        <is>
          <t>TR-50 35-22-M00050_TR-5-M03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10:01:31</t>
        </is>
      </c>
      <c>
        <is>
          <t>22.09.2020 11:09:21</t>
        </is>
      </c>
      <c>
        <v>1.130555555</v>
      </c>
      <c>
        <v>2</v>
      </c>
      <c>
        <v>305</v>
      </c>
      <c>
        <v>0</v>
      </c>
      <c>
        <v>0</v>
      </c>
      <c>
        <v>2.261111</v>
      </c>
      <c>
        <v>344.819444</v>
      </c>
      <c>
        <v>0</v>
      </c>
      <c>
        <v>0</v>
      </c>
    </row>
    <row>
      <c>
        <is>
          <t>1529778</t>
        </is>
      </c>
      <c>
        <v>1</v>
      </c>
      <c>
        <is>
          <t>İZMİR</t>
        </is>
      </c>
      <c>
        <v>MENDERES</v>
      </c>
      <c>
        <is>
          <t>TR-6 35-22-M00006_A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16:46:19</t>
        </is>
      </c>
      <c>
        <is>
          <t>03.09.2020 17:37:17</t>
        </is>
      </c>
      <c>
        <v>0.849444444</v>
      </c>
      <c>
        <v>0</v>
      </c>
      <c>
        <v>76</v>
      </c>
      <c>
        <v>0</v>
      </c>
      <c>
        <v>0</v>
      </c>
      <c>
        <v>0</v>
      </c>
      <c>
        <v>64.557778</v>
      </c>
      <c>
        <v>0</v>
      </c>
      <c>
        <v>0</v>
      </c>
    </row>
    <row>
      <c>
        <is>
          <t>1546333</t>
        </is>
      </c>
      <c>
        <v>1</v>
      </c>
      <c>
        <is>
          <t>İZMİR</t>
        </is>
      </c>
      <c>
        <v>MENDERES</v>
      </c>
      <c>
        <is>
          <t>TR-6 35-22-M00006_955271147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10:40:34</t>
        </is>
      </c>
      <c>
        <is>
          <t>16.09.2020 12:14:43</t>
        </is>
      </c>
      <c>
        <v>1.569166666</v>
      </c>
      <c>
        <v>0</v>
      </c>
      <c>
        <v>11</v>
      </c>
      <c>
        <v>0</v>
      </c>
      <c>
        <v>0</v>
      </c>
      <c>
        <v>0</v>
      </c>
      <c>
        <v>17.260833</v>
      </c>
      <c>
        <v>0</v>
      </c>
      <c>
        <v>0</v>
      </c>
    </row>
    <row>
      <c>
        <is>
          <t>1546062</t>
        </is>
      </c>
      <c>
        <v>1</v>
      </c>
      <c>
        <is>
          <t>İZMİR</t>
        </is>
      </c>
      <c>
        <v>MENDERES</v>
      </c>
      <c>
        <is>
          <t>TR-6 35-22-M00006_A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16:51:34</t>
        </is>
      </c>
      <c>
        <is>
          <t>15.09.2020 18:04:47</t>
        </is>
      </c>
      <c>
        <v>1.220277777</v>
      </c>
      <c>
        <v>0</v>
      </c>
      <c>
        <v>117</v>
      </c>
      <c>
        <v>0</v>
      </c>
      <c>
        <v>0</v>
      </c>
      <c>
        <v>0</v>
      </c>
      <c>
        <v>142.7725</v>
      </c>
      <c>
        <v>0</v>
      </c>
      <c>
        <v>0</v>
      </c>
    </row>
    <row>
      <c>
        <is>
          <t>1544457</t>
        </is>
      </c>
      <c>
        <v>1</v>
      </c>
      <c>
        <is>
          <t>İZMİR</t>
        </is>
      </c>
      <c>
        <v>MENDERES</v>
      </c>
      <c>
        <is>
          <t>TR-2 GÖLCÜKLER 35-22-M00002_Ayırıcı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08:16:15</t>
        </is>
      </c>
      <c>
        <is>
          <t>12.09.2020 15:40:00</t>
        </is>
      </c>
      <c>
        <v>7.395833333</v>
      </c>
      <c>
        <v>0</v>
      </c>
      <c>
        <v>174</v>
      </c>
      <c>
        <v>1</v>
      </c>
      <c>
        <v>20</v>
      </c>
      <c>
        <v>0</v>
      </c>
      <c>
        <v>1286.875</v>
      </c>
      <c>
        <v>7.395833</v>
      </c>
      <c>
        <v>147.916667</v>
      </c>
    </row>
    <row>
      <c>
        <is>
          <t>1528695</t>
        </is>
      </c>
      <c>
        <v>1</v>
      </c>
      <c>
        <is>
          <t>İZMİR</t>
        </is>
      </c>
      <c>
        <v>DİKİLİ</v>
      </c>
      <c>
        <is>
          <t>TR-21 35-30-L00021_955299218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01.09.2020 16:28:17</t>
        </is>
      </c>
      <c>
        <is>
          <t>01.09.2020 21:31:14</t>
        </is>
      </c>
      <c>
        <v>5.049166666</v>
      </c>
      <c>
        <v>0</v>
      </c>
      <c>
        <v>9</v>
      </c>
      <c>
        <v>0</v>
      </c>
      <c>
        <v>0</v>
      </c>
      <c>
        <v>0</v>
      </c>
      <c>
        <v>45.4425</v>
      </c>
      <c>
        <v>0</v>
      </c>
      <c>
        <v>0</v>
      </c>
    </row>
    <row>
      <c>
        <is>
          <t>1542372</t>
        </is>
      </c>
      <c>
        <v>1</v>
      </c>
      <c>
        <is>
          <t>İZMİR</t>
        </is>
      </c>
      <c>
        <v>DİKİLİ</v>
      </c>
      <c>
        <is>
          <t>TR-19 35-30-L00019_955298741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08.09.2020 11:09:00</t>
        </is>
      </c>
      <c>
        <is>
          <t>08.09.2020 12:46:24</t>
        </is>
      </c>
      <c>
        <v>1.623333333</v>
      </c>
      <c>
        <v>0</v>
      </c>
      <c>
        <v>7</v>
      </c>
      <c>
        <v>0</v>
      </c>
      <c>
        <v>0</v>
      </c>
      <c>
        <v>0</v>
      </c>
      <c>
        <v>11.363333</v>
      </c>
      <c>
        <v>0</v>
      </c>
      <c>
        <v>0</v>
      </c>
    </row>
    <row>
      <c>
        <is>
          <t>1540977</t>
        </is>
      </c>
      <c>
        <v>1</v>
      </c>
      <c>
        <is>
          <t>İZMİR</t>
        </is>
      </c>
      <c>
        <v>DİKİLİ</v>
      </c>
      <c>
        <is>
          <t>TR-19 35-30-L00019_955298421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15:04:29</t>
        </is>
      </c>
      <c>
        <is>
          <t>05.09.2020 15:59:09</t>
        </is>
      </c>
      <c>
        <v>0.911111111</v>
      </c>
      <c>
        <v>0</v>
      </c>
      <c>
        <v>3</v>
      </c>
      <c>
        <v>0</v>
      </c>
      <c>
        <v>0</v>
      </c>
      <c>
        <v>0</v>
      </c>
      <c>
        <v>2.733333</v>
      </c>
      <c>
        <v>0</v>
      </c>
      <c>
        <v>0</v>
      </c>
    </row>
    <row>
      <c>
        <is>
          <t>1541029</t>
        </is>
      </c>
      <c>
        <v>1</v>
      </c>
      <c>
        <is>
          <t>İZMİR</t>
        </is>
      </c>
      <c>
        <v>DİKİLİ</v>
      </c>
      <c>
        <is>
          <t>TR-19 35-30-L00019_955298421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16:34:00</t>
        </is>
      </c>
      <c>
        <is>
          <t>05.09.2020 18:57:57</t>
        </is>
      </c>
      <c>
        <v>2.399166666</v>
      </c>
      <c>
        <v>0</v>
      </c>
      <c>
        <v>3</v>
      </c>
      <c>
        <v>0</v>
      </c>
      <c>
        <v>0</v>
      </c>
      <c>
        <v>0</v>
      </c>
      <c>
        <v>7.1975</v>
      </c>
      <c>
        <v>0</v>
      </c>
      <c>
        <v>0</v>
      </c>
    </row>
    <row>
      <c>
        <is>
          <t>1529148</t>
        </is>
      </c>
      <c>
        <v>1</v>
      </c>
      <c>
        <is>
          <t>İZMİR</t>
        </is>
      </c>
      <c>
        <v>KINIK</v>
      </c>
      <c>
        <is>
          <t>KALEMKÖY TR-1 35-24-M00087_B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13:34:04</t>
        </is>
      </c>
      <c>
        <is>
          <t>02.09.2020 15:44:18</t>
        </is>
      </c>
      <c>
        <v>2.170555555</v>
      </c>
      <c>
        <v>0</v>
      </c>
      <c>
        <v>8</v>
      </c>
      <c>
        <v>0</v>
      </c>
      <c>
        <v>0</v>
      </c>
      <c>
        <v>0</v>
      </c>
      <c>
        <v>17.364444</v>
      </c>
      <c>
        <v>0</v>
      </c>
      <c>
        <v>0</v>
      </c>
    </row>
    <row>
      <c>
        <is>
          <t>1528751</t>
        </is>
      </c>
      <c>
        <v>1</v>
      </c>
      <c>
        <is>
          <t>İZMİR</t>
        </is>
      </c>
      <c>
        <v>KINIK</v>
      </c>
      <c>
        <is>
          <t>KARADERE TR 1 35-24-L00035_955218206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18:47:59</t>
        </is>
      </c>
      <c>
        <is>
          <t>01.09.2020 21:56:13</t>
        </is>
      </c>
      <c>
        <v>3.137222222</v>
      </c>
      <c>
        <v>0</v>
      </c>
      <c>
        <v>1</v>
      </c>
      <c>
        <v>0</v>
      </c>
      <c>
        <v>0</v>
      </c>
      <c>
        <v>0</v>
      </c>
      <c>
        <v>3.137222</v>
      </c>
      <c>
        <v>0</v>
      </c>
      <c>
        <v>0</v>
      </c>
    </row>
    <row>
      <c>
        <is>
          <t>1543420</t>
        </is>
      </c>
      <c>
        <v>1</v>
      </c>
      <c>
        <is>
          <t>İZMİR</t>
        </is>
      </c>
      <c>
        <v>KINIK</v>
      </c>
      <c>
        <is>
          <t>POYRACIK TR-6 35-24-L00223_955215769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08:41:19</t>
        </is>
      </c>
      <c>
        <is>
          <t>10.09.2020 10:32:00</t>
        </is>
      </c>
      <c>
        <v>1.844722222</v>
      </c>
      <c>
        <v>0</v>
      </c>
      <c>
        <v>1</v>
      </c>
      <c>
        <v>0</v>
      </c>
      <c>
        <v>0</v>
      </c>
      <c>
        <v>0</v>
      </c>
      <c>
        <v>1.844722</v>
      </c>
      <c>
        <v>0</v>
      </c>
      <c>
        <v>0</v>
      </c>
    </row>
    <row>
      <c>
        <is>
          <t>1541109</t>
        </is>
      </c>
      <c>
        <v>1</v>
      </c>
      <c>
        <is>
          <t>İZMİR</t>
        </is>
      </c>
      <c>
        <v>DİKİLİ</v>
      </c>
      <c>
        <is>
          <t>ÇANDARLI TR-1 35-30-M00001_955323609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19:04:54</t>
        </is>
      </c>
      <c>
        <is>
          <t>05.09.2020 21:10:48</t>
        </is>
      </c>
      <c>
        <v>2.098333333</v>
      </c>
      <c>
        <v>0</v>
      </c>
      <c>
        <v>1</v>
      </c>
      <c>
        <v>0</v>
      </c>
      <c>
        <v>0</v>
      </c>
      <c>
        <v>0</v>
      </c>
      <c>
        <v>2.098333</v>
      </c>
      <c>
        <v>0</v>
      </c>
      <c>
        <v>0</v>
      </c>
    </row>
    <row>
      <c>
        <is>
          <t>1548511</t>
        </is>
      </c>
      <c>
        <v>1</v>
      </c>
      <c>
        <is>
          <t>İZMİR</t>
        </is>
      </c>
      <c>
        <v>DİKİLİ</v>
      </c>
      <c>
        <is>
          <t>EYKO TR-5 35-30-M00031_95000482426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20.09.2020 13:49:00</t>
        </is>
      </c>
      <c>
        <is>
          <t>21.09.2020 14:32:52</t>
        </is>
      </c>
      <c>
        <v>24.731111111</v>
      </c>
      <c>
        <v>0</v>
      </c>
      <c>
        <v>1</v>
      </c>
      <c>
        <v>0</v>
      </c>
      <c>
        <v>0</v>
      </c>
      <c>
        <v>0</v>
      </c>
      <c>
        <v>24.731111</v>
      </c>
      <c>
        <v>0</v>
      </c>
      <c>
        <v>0</v>
      </c>
    </row>
    <row>
      <c>
        <is>
          <t>1546867</t>
        </is>
      </c>
      <c>
        <v>1</v>
      </c>
      <c>
        <is>
          <t>İZMİR</t>
        </is>
      </c>
      <c>
        <v>DİKİLİ</v>
      </c>
      <c>
        <is>
          <t>ÇANDARLI TR-18 35-30-M00018_72410785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17.09.2020 11:41:02</t>
        </is>
      </c>
      <c>
        <is>
          <t>17.09.2020 15:26:41</t>
        </is>
      </c>
      <c>
        <v>3.760833333</v>
      </c>
      <c>
        <v>0</v>
      </c>
      <c>
        <v>139</v>
      </c>
      <c>
        <v>0</v>
      </c>
      <c>
        <v>0</v>
      </c>
      <c>
        <v>0</v>
      </c>
      <c>
        <v>522.755833</v>
      </c>
      <c>
        <v>0</v>
      </c>
      <c>
        <v>0</v>
      </c>
    </row>
    <row>
      <c>
        <is>
          <t>1549058</t>
        </is>
      </c>
      <c>
        <v>1</v>
      </c>
      <c>
        <is>
          <t>İZMİR</t>
        </is>
      </c>
      <c>
        <v>DİKİLİ</v>
      </c>
      <c>
        <is>
          <t>AYYILDIZ SİTESİ TR 35-30-M00122_955306329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16:32:19</t>
        </is>
      </c>
      <c>
        <is>
          <t>21.09.2020 18:45:14</t>
        </is>
      </c>
      <c>
        <v>2.215277777</v>
      </c>
      <c>
        <v>0</v>
      </c>
      <c>
        <v>1</v>
      </c>
      <c>
        <v>0</v>
      </c>
      <c>
        <v>0</v>
      </c>
      <c>
        <v>0</v>
      </c>
      <c>
        <v>2.215278</v>
      </c>
      <c>
        <v>0</v>
      </c>
      <c>
        <v>0</v>
      </c>
    </row>
    <row>
      <c>
        <is>
          <t>1548483</t>
        </is>
      </c>
      <c>
        <v>1</v>
      </c>
      <c>
        <is>
          <t>İZMİR</t>
        </is>
      </c>
      <c>
        <v>DİKİLİ</v>
      </c>
      <c>
        <is>
          <t>ÇANDARLI TR-5 35-30-M00005_955319524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20.09.2020 11:41:34</t>
        </is>
      </c>
      <c>
        <is>
          <t>20.09.2020 15:34:38</t>
        </is>
      </c>
      <c>
        <v>3.884444444</v>
      </c>
      <c>
        <v>0</v>
      </c>
      <c>
        <v>8</v>
      </c>
      <c>
        <v>0</v>
      </c>
      <c>
        <v>0</v>
      </c>
      <c>
        <v>0</v>
      </c>
      <c>
        <v>31.075556</v>
      </c>
      <c>
        <v>0</v>
      </c>
      <c>
        <v>0</v>
      </c>
    </row>
    <row>
      <c>
        <is>
          <t>1548465</t>
        </is>
      </c>
      <c>
        <v>1</v>
      </c>
      <c>
        <is>
          <t>İZMİR</t>
        </is>
      </c>
      <c>
        <v>DİKİLİ</v>
      </c>
      <c>
        <is>
          <t>ÇANDARLI TR-5 35-30-M00005_D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11:38:02</t>
        </is>
      </c>
      <c>
        <is>
          <t>20.09.2020 12:44:53</t>
        </is>
      </c>
      <c>
        <v>1.114166666</v>
      </c>
      <c>
        <v>0</v>
      </c>
      <c>
        <v>103</v>
      </c>
      <c>
        <v>0</v>
      </c>
      <c>
        <v>0</v>
      </c>
      <c>
        <v>0</v>
      </c>
      <c>
        <v>114.759167</v>
      </c>
      <c>
        <v>0</v>
      </c>
      <c>
        <v>0</v>
      </c>
    </row>
    <row>
      <c>
        <is>
          <t>1554429</t>
        </is>
      </c>
      <c>
        <v>1</v>
      </c>
      <c>
        <is>
          <t>İZMİR</t>
        </is>
      </c>
      <c>
        <v>MENDERES</v>
      </c>
      <c>
        <is>
          <t>DM-7/TR-2 35-22-M00053_955289973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20:42:00</t>
        </is>
      </c>
      <c>
        <is>
          <t>30.09.2020 21:09:04</t>
        </is>
      </c>
      <c>
        <v>0.451111111</v>
      </c>
      <c>
        <v>0</v>
      </c>
      <c>
        <v>1</v>
      </c>
      <c>
        <v>0</v>
      </c>
      <c>
        <v>0</v>
      </c>
      <c>
        <v>0</v>
      </c>
      <c>
        <v>0.451111</v>
      </c>
      <c>
        <v>0</v>
      </c>
      <c>
        <v>0</v>
      </c>
    </row>
    <row>
      <c>
        <is>
          <t>1554410</t>
        </is>
      </c>
      <c>
        <v>1</v>
      </c>
      <c>
        <is>
          <t>İZMİR</t>
        </is>
      </c>
      <c>
        <v>MENDERES</v>
      </c>
      <c>
        <is>
          <t>DM-7/TR-2 35-22-M00053_955289973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19:17:00</t>
        </is>
      </c>
      <c>
        <is>
          <t>30.09.2020 20:00:54</t>
        </is>
      </c>
      <c>
        <v>0.731666666</v>
      </c>
      <c>
        <v>0</v>
      </c>
      <c>
        <v>1</v>
      </c>
      <c>
        <v>0</v>
      </c>
      <c>
        <v>0</v>
      </c>
      <c>
        <v>0</v>
      </c>
      <c>
        <v>0.731667</v>
      </c>
      <c>
        <v>0</v>
      </c>
      <c>
        <v>0</v>
      </c>
    </row>
    <row>
      <c>
        <is>
          <t>1544266</t>
        </is>
      </c>
      <c>
        <v>1</v>
      </c>
      <c>
        <is>
          <t>İZMİR</t>
        </is>
      </c>
      <c>
        <v>MENDERES</v>
      </c>
      <c>
        <is>
          <t>DM-7/TR-2 35-22-M00053_955269657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15:20:00</t>
        </is>
      </c>
      <c>
        <is>
          <t>11.09.2020 15:41:17</t>
        </is>
      </c>
      <c>
        <v>0.354722222</v>
      </c>
      <c>
        <v>0</v>
      </c>
      <c>
        <v>3</v>
      </c>
      <c>
        <v>0</v>
      </c>
      <c>
        <v>0</v>
      </c>
      <c>
        <v>0</v>
      </c>
      <c>
        <v>1.064167</v>
      </c>
      <c>
        <v>0</v>
      </c>
      <c>
        <v>0</v>
      </c>
    </row>
    <row>
      <c>
        <is>
          <t>1544421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23:47:08</t>
        </is>
      </c>
      <c>
        <is>
          <t>11.09.2020 23:56:51</t>
        </is>
      </c>
      <c>
        <v>0.161944444</v>
      </c>
      <c>
        <v>122</v>
      </c>
      <c>
        <v>8738</v>
      </c>
      <c>
        <v>50</v>
      </c>
      <c>
        <v>466</v>
      </c>
      <c>
        <v>19.757222</v>
      </c>
      <c>
        <v>1415.070552</v>
      </c>
      <c>
        <v>8.097222</v>
      </c>
      <c>
        <v>75.466111</v>
      </c>
    </row>
    <row>
      <c>
        <is>
          <t>1543451</t>
        </is>
      </c>
      <c>
        <v>1</v>
      </c>
      <c>
        <is>
          <t>İZMİR</t>
        </is>
      </c>
      <c>
        <v>DİKİLİ</v>
      </c>
      <c>
        <is>
          <t>TR-29 35-30-L00029_TR-14 L02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09:08:49</t>
        </is>
      </c>
      <c>
        <is>
          <t>10.09.2020 10:03:34</t>
        </is>
      </c>
      <c>
        <v>0.9125</v>
      </c>
      <c>
        <v>2</v>
      </c>
      <c>
        <v>467</v>
      </c>
      <c>
        <v>0</v>
      </c>
      <c>
        <v>0</v>
      </c>
      <c>
        <v>1.825</v>
      </c>
      <c>
        <v>426.1375</v>
      </c>
      <c>
        <v>0</v>
      </c>
      <c>
        <v>0</v>
      </c>
    </row>
    <row>
      <c>
        <is>
          <t>1528476</t>
        </is>
      </c>
      <c>
        <v>1</v>
      </c>
      <c>
        <is>
          <t>İZMİR</t>
        </is>
      </c>
      <c>
        <v>DİKİLİ</v>
      </c>
      <c>
        <is>
          <t>TR-24 35-30-L00024_955328898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10:44:16</t>
        </is>
      </c>
      <c>
        <is>
          <t>01.09.2020 15:46:56</t>
        </is>
      </c>
      <c>
        <v>5.044444444</v>
      </c>
      <c>
        <v>0</v>
      </c>
      <c>
        <v>1</v>
      </c>
      <c>
        <v>0</v>
      </c>
      <c>
        <v>0</v>
      </c>
      <c>
        <v>0</v>
      </c>
      <c>
        <v>5.044444</v>
      </c>
      <c>
        <v>0</v>
      </c>
      <c>
        <v>0</v>
      </c>
    </row>
    <row>
      <c>
        <is>
          <t>1550579</t>
        </is>
      </c>
      <c>
        <v>1</v>
      </c>
      <c>
        <is>
          <t>İZMİR</t>
        </is>
      </c>
      <c>
        <v>DİKİLİ</v>
      </c>
      <c>
        <is>
          <t>TR-2 DM (M-702) 35-30-M00702_DONANIMLI YEDEK M06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16:23:00</t>
        </is>
      </c>
      <c>
        <is>
          <t>24.09.2020 17:13:49</t>
        </is>
      </c>
      <c>
        <v>0.846944444</v>
      </c>
      <c>
        <v>1</v>
      </c>
      <c>
        <v>243</v>
      </c>
      <c>
        <v>0</v>
      </c>
      <c>
        <v>0</v>
      </c>
      <c>
        <v>0.846944</v>
      </c>
      <c>
        <v>205.8075</v>
      </c>
      <c>
        <v>0</v>
      </c>
      <c>
        <v>0</v>
      </c>
    </row>
    <row>
      <c>
        <is>
          <t>1550511</t>
        </is>
      </c>
      <c>
        <v>1</v>
      </c>
      <c>
        <is>
          <t>İZMİR</t>
        </is>
      </c>
      <c>
        <v>DİKİLİ</v>
      </c>
      <c>
        <is>
          <t>TR-29 35-30-L00029_955295646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13:09:52</t>
        </is>
      </c>
      <c>
        <is>
          <t>24.09.2020 13:59:26</t>
        </is>
      </c>
      <c>
        <v>0.826111111</v>
      </c>
      <c>
        <v>0</v>
      </c>
      <c>
        <v>15</v>
      </c>
      <c>
        <v>0</v>
      </c>
      <c>
        <v>0</v>
      </c>
      <c>
        <v>0</v>
      </c>
      <c>
        <v>12.391667</v>
      </c>
      <c>
        <v>0</v>
      </c>
      <c>
        <v>0</v>
      </c>
    </row>
    <row>
      <c>
        <is>
          <t>1550554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15:02:36</t>
        </is>
      </c>
      <c>
        <is>
          <t>24.09.2020 15:30:14</t>
        </is>
      </c>
      <c>
        <v>0.460555555</v>
      </c>
      <c>
        <v>0</v>
      </c>
      <c>
        <v>1565</v>
      </c>
      <c>
        <v>47</v>
      </c>
      <c>
        <v>102</v>
      </c>
      <c>
        <v>0</v>
      </c>
      <c>
        <v>720.769444</v>
      </c>
      <c>
        <v>21.646111</v>
      </c>
      <c>
        <v>46.976667</v>
      </c>
    </row>
    <row>
      <c>
        <is>
          <t>1529649</t>
        </is>
      </c>
      <c>
        <v>1</v>
      </c>
      <c>
        <is>
          <t>İZMİR</t>
        </is>
      </c>
      <c>
        <v>DİKİLİ</v>
      </c>
      <c>
        <is>
          <t>TR-76 (M-701) 35-30-M00701_955299231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13:17:47</t>
        </is>
      </c>
      <c>
        <is>
          <t>03.09.2020 19:31:27</t>
        </is>
      </c>
      <c>
        <v>6.227777777</v>
      </c>
      <c>
        <v>0</v>
      </c>
      <c>
        <v>5</v>
      </c>
      <c>
        <v>0</v>
      </c>
      <c>
        <v>0</v>
      </c>
      <c>
        <v>0</v>
      </c>
      <c>
        <v>31.138889</v>
      </c>
      <c>
        <v>0</v>
      </c>
      <c>
        <v>0</v>
      </c>
    </row>
    <row>
      <c>
        <is>
          <t>1529576</t>
        </is>
      </c>
      <c>
        <v>1</v>
      </c>
      <c>
        <is>
          <t>İZMİR</t>
        </is>
      </c>
      <c>
        <v>DİKİLİ</v>
      </c>
      <c>
        <is>
          <t>TR-27 35-30-L00027_955330661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11:06:59</t>
        </is>
      </c>
      <c>
        <is>
          <t>05.09.2020 23:47:57</t>
        </is>
      </c>
      <c>
        <v>60.682777777</v>
      </c>
      <c>
        <v>0</v>
      </c>
      <c>
        <v>1</v>
      </c>
      <c>
        <v>0</v>
      </c>
      <c>
        <v>0</v>
      </c>
      <c>
        <v>0</v>
      </c>
      <c>
        <v>60.682778</v>
      </c>
      <c>
        <v>0</v>
      </c>
      <c>
        <v>0</v>
      </c>
    </row>
    <row>
      <c>
        <is>
          <t>1548830</t>
        </is>
      </c>
      <c>
        <v>1</v>
      </c>
      <c>
        <is>
          <t>İZMİR</t>
        </is>
      </c>
      <c>
        <v>DİKİLİ</v>
      </c>
      <c>
        <is>
          <t>TR-3 (M-703) 35-30-M00703_955296150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10:07:00</t>
        </is>
      </c>
      <c>
        <is>
          <t>21.09.2020 11:29:26</t>
        </is>
      </c>
      <c>
        <v>1.373888888</v>
      </c>
      <c>
        <v>0</v>
      </c>
      <c>
        <v>9</v>
      </c>
      <c>
        <v>0</v>
      </c>
      <c>
        <v>0</v>
      </c>
      <c>
        <v>0</v>
      </c>
      <c>
        <v>12.365</v>
      </c>
      <c>
        <v>0</v>
      </c>
      <c>
        <v>0</v>
      </c>
    </row>
    <row>
      <c>
        <is>
          <t>1552981</t>
        </is>
      </c>
      <c>
        <v>1</v>
      </c>
      <c>
        <is>
          <t>İZMİR</t>
        </is>
      </c>
      <c>
        <v>DİKİLİ</v>
      </c>
      <c>
        <is>
          <t>DİKİLİ İM 35-30-A00001_KOCAOBA L012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21:19:01</t>
        </is>
      </c>
      <c>
        <is>
          <t>28.09.2020 21:56:00</t>
        </is>
      </c>
      <c>
        <v>0.616388888</v>
      </c>
      <c>
        <v>0</v>
      </c>
      <c>
        <v>350</v>
      </c>
      <c>
        <v>118</v>
      </c>
      <c>
        <v>26</v>
      </c>
      <c>
        <v>0</v>
      </c>
      <c>
        <v>215.736111</v>
      </c>
      <c>
        <v>72.733889</v>
      </c>
      <c>
        <v>16.026111</v>
      </c>
    </row>
    <row>
      <c>
        <is>
          <t>1552997</t>
        </is>
      </c>
      <c>
        <v>1</v>
      </c>
      <c>
        <is>
          <t>İZMİR</t>
        </is>
      </c>
      <c>
        <v>DİKİLİ</v>
      </c>
      <c>
        <is>
          <t>DİKİLİ İM 35-30-A00001_KOCAOBA L012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22:31:55</t>
        </is>
      </c>
      <c>
        <is>
          <t>28.09.2020 23:49:49</t>
        </is>
      </c>
      <c>
        <v>1.298333333</v>
      </c>
      <c>
        <v>0</v>
      </c>
      <c>
        <v>350</v>
      </c>
      <c>
        <v>118</v>
      </c>
      <c>
        <v>26</v>
      </c>
      <c>
        <v>0</v>
      </c>
      <c>
        <v>454.416667</v>
      </c>
      <c>
        <v>153.203333</v>
      </c>
      <c>
        <v>33.756667</v>
      </c>
    </row>
    <row>
      <c>
        <is>
          <t>1550104</t>
        </is>
      </c>
      <c>
        <v>1</v>
      </c>
      <c>
        <is>
          <t>İZMİR</t>
        </is>
      </c>
      <c>
        <v>DİKİLİ</v>
      </c>
      <c>
        <is>
          <t>TR-28 35-30-L00028_F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17:51:16</t>
        </is>
      </c>
      <c>
        <is>
          <t>23.09.2020 19:01:33</t>
        </is>
      </c>
      <c>
        <v>1.171388888</v>
      </c>
      <c>
        <v>0</v>
      </c>
      <c>
        <v>149</v>
      </c>
      <c>
        <v>0</v>
      </c>
      <c>
        <v>0</v>
      </c>
      <c>
        <v>0</v>
      </c>
      <c>
        <v>174.536944</v>
      </c>
      <c>
        <v>0</v>
      </c>
      <c>
        <v>0</v>
      </c>
    </row>
    <row>
      <c>
        <is>
          <t>1552618</t>
        </is>
      </c>
      <c>
        <v>1</v>
      </c>
      <c>
        <is>
          <t>İZMİR</t>
        </is>
      </c>
      <c>
        <v>DİKİLİ</v>
      </c>
      <c>
        <is>
          <t>TR-6 35-30-L00006_955296393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09:40:23</t>
        </is>
      </c>
      <c>
        <is>
          <t>28.09.2020 18:31:47</t>
        </is>
      </c>
      <c>
        <v>8.856666666</v>
      </c>
      <c>
        <v>0</v>
      </c>
      <c>
        <v>13</v>
      </c>
      <c>
        <v>0</v>
      </c>
      <c>
        <v>0</v>
      </c>
      <c>
        <v>0</v>
      </c>
      <c>
        <v>115.136667</v>
      </c>
      <c>
        <v>0</v>
      </c>
      <c>
        <v>0</v>
      </c>
    </row>
    <row>
      <c>
        <is>
          <t>1552807</t>
        </is>
      </c>
      <c>
        <v>1</v>
      </c>
      <c>
        <is>
          <t>İZMİR</t>
        </is>
      </c>
      <c>
        <v>KINIK</v>
      </c>
      <c>
        <is>
          <t>KÖSELER TR-1 35-24-M00100_955227459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14:13:00</t>
        </is>
      </c>
      <c>
        <is>
          <t>28.09.2020 21:42:32</t>
        </is>
      </c>
      <c>
        <v>7.492222222</v>
      </c>
      <c>
        <v>0</v>
      </c>
      <c>
        <v>1</v>
      </c>
      <c>
        <v>0</v>
      </c>
      <c>
        <v>0</v>
      </c>
      <c>
        <v>0</v>
      </c>
      <c>
        <v>7.492222</v>
      </c>
      <c>
        <v>0</v>
      </c>
      <c>
        <v>0</v>
      </c>
    </row>
    <row>
      <c>
        <is>
          <t>1552184</t>
        </is>
      </c>
      <c>
        <v>1</v>
      </c>
      <c>
        <is>
          <t>MANİSA</t>
        </is>
      </c>
      <c>
        <v>TURGUTLU</v>
      </c>
      <c>
        <is>
          <t>URGANLI TR-6 45-83-M00569_48025145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12:07:12</t>
        </is>
      </c>
      <c>
        <is>
          <t>27.09.2020 17:06:19</t>
        </is>
      </c>
      <c>
        <v>4.985277777</v>
      </c>
      <c>
        <v>0</v>
      </c>
      <c>
        <v>59</v>
      </c>
      <c>
        <v>0</v>
      </c>
      <c>
        <v>0</v>
      </c>
      <c>
        <v>0</v>
      </c>
      <c>
        <v>294.131389</v>
      </c>
      <c>
        <v>0</v>
      </c>
      <c>
        <v>0</v>
      </c>
    </row>
    <row>
      <c>
        <is>
          <t>1551067</t>
        </is>
      </c>
      <c>
        <v>1</v>
      </c>
      <c>
        <is>
          <t>MANİSA</t>
        </is>
      </c>
      <c>
        <v>TURGUTLU</v>
      </c>
      <c>
        <is>
          <t>URGANLI TR-1 KÖK 45-83-M00129_TR-5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13:19:15</t>
        </is>
      </c>
      <c>
        <is>
          <t>25.09.2020 15:24:39</t>
        </is>
      </c>
      <c>
        <v>2.09</v>
      </c>
      <c>
        <v>3</v>
      </c>
      <c>
        <v>315</v>
      </c>
      <c>
        <v>0</v>
      </c>
      <c>
        <v>0</v>
      </c>
      <c>
        <v>6.27</v>
      </c>
      <c>
        <v>658.35</v>
      </c>
      <c>
        <v>0</v>
      </c>
      <c>
        <v>0</v>
      </c>
    </row>
    <row>
      <c>
        <is>
          <t>1540465</t>
        </is>
      </c>
      <c>
        <v>1</v>
      </c>
      <c>
        <is>
          <t>MANİSA</t>
        </is>
      </c>
      <c>
        <v>TURGUTLU</v>
      </c>
      <c>
        <is>
          <t>URGANLI TR-4 45-83-M00554_48025146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18:50:11</t>
        </is>
      </c>
      <c>
        <is>
          <t>04.09.2020 20:08:53</t>
        </is>
      </c>
      <c>
        <v>1.311666666</v>
      </c>
      <c>
        <v>0</v>
      </c>
      <c>
        <v>26</v>
      </c>
      <c>
        <v>0</v>
      </c>
      <c>
        <v>0</v>
      </c>
      <c>
        <v>0</v>
      </c>
      <c>
        <v>34.103333</v>
      </c>
      <c>
        <v>0</v>
      </c>
      <c>
        <v>0</v>
      </c>
    </row>
    <row>
      <c>
        <is>
          <t>1547612</t>
        </is>
      </c>
      <c>
        <v>1</v>
      </c>
      <c>
        <is>
          <t>MANİSA</t>
        </is>
      </c>
      <c>
        <v>TURGUTLU</v>
      </c>
      <c>
        <is>
          <t>URGANLI TR-5 45-83-M00572_48025793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16:23:02</t>
        </is>
      </c>
      <c>
        <is>
          <t>18.09.2020 17:23:34</t>
        </is>
      </c>
      <c>
        <v>1.008888888</v>
      </c>
      <c>
        <v>0</v>
      </c>
      <c>
        <v>28</v>
      </c>
      <c>
        <v>0</v>
      </c>
      <c>
        <v>0</v>
      </c>
      <c>
        <v>0</v>
      </c>
      <c>
        <v>28.248889</v>
      </c>
      <c>
        <v>0</v>
      </c>
      <c>
        <v>0</v>
      </c>
    </row>
    <row>
      <c>
        <is>
          <t>1553990</t>
        </is>
      </c>
      <c>
        <v>1</v>
      </c>
      <c>
        <is>
          <t>İZMİR</t>
        </is>
      </c>
      <c>
        <v>BAYINDIR</v>
      </c>
      <c>
        <is>
          <t>ARIKBAŞI TR-2 35-20-L00219_35-20-L00219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09:27:20</t>
        </is>
      </c>
      <c>
        <is>
          <t>30.09.2020 16:20:12</t>
        </is>
      </c>
      <c>
        <v>6.881111111</v>
      </c>
      <c>
        <v>0</v>
      </c>
      <c>
        <v>154</v>
      </c>
      <c>
        <v>1</v>
      </c>
      <c>
        <v>4</v>
      </c>
      <c>
        <v>0</v>
      </c>
      <c>
        <v>1059.691111</v>
      </c>
      <c>
        <v>6.881111</v>
      </c>
      <c>
        <v>27.524444</v>
      </c>
    </row>
    <row>
      <c>
        <is>
          <t>1553149</t>
        </is>
      </c>
      <c>
        <v>1</v>
      </c>
      <c>
        <is>
          <t>İZMİR</t>
        </is>
      </c>
      <c>
        <v>BAYINDIR</v>
      </c>
      <c>
        <is>
          <t>ARIKBAŞI TR-1 35-20-L00218_35-20-L00218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29.09.2020 09:12:47</t>
        </is>
      </c>
      <c>
        <is>
          <t>29.09.2020 11:38:16</t>
        </is>
      </c>
      <c>
        <v>2.424501666</v>
      </c>
      <c>
        <v>0</v>
      </c>
      <c>
        <v>146</v>
      </c>
      <c>
        <v>1</v>
      </c>
      <c>
        <v>8</v>
      </c>
      <c>
        <v>0</v>
      </c>
      <c>
        <v>353.977243</v>
      </c>
      <c>
        <v>2.424502</v>
      </c>
      <c>
        <v>19.396013</v>
      </c>
    </row>
    <row>
      <c>
        <is>
          <t>1543333</t>
        </is>
      </c>
      <c>
        <v>1</v>
      </c>
      <c>
        <is>
          <t>İZMİR</t>
        </is>
      </c>
      <c>
        <v>BAYINDIR</v>
      </c>
      <c>
        <is>
          <t>ARIKBAŞI TR-2 35-20-L00219_955208777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21:12:46</t>
        </is>
      </c>
      <c>
        <is>
          <t>09.09.2020 23:01:40</t>
        </is>
      </c>
      <c>
        <v>1.815</v>
      </c>
      <c>
        <v>0</v>
      </c>
      <c>
        <v>1</v>
      </c>
      <c>
        <v>0</v>
      </c>
      <c>
        <v>0</v>
      </c>
      <c>
        <v>0</v>
      </c>
      <c>
        <v>1.815</v>
      </c>
      <c>
        <v>0</v>
      </c>
      <c>
        <v>0</v>
      </c>
    </row>
    <row>
      <c>
        <is>
          <t>1543425</t>
        </is>
      </c>
      <c>
        <v>1</v>
      </c>
      <c>
        <is>
          <t>İZMİR</t>
        </is>
      </c>
      <c>
        <v>DİKİLİ</v>
      </c>
      <c>
        <is>
          <t>BİMEYKO TR-5 35-30-M00052_D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08:50:41</t>
        </is>
      </c>
      <c>
        <is>
          <t>10.09.2020 10:39:44</t>
        </is>
      </c>
      <c>
        <v>1.8175</v>
      </c>
      <c>
        <v>0</v>
      </c>
      <c>
        <v>25</v>
      </c>
      <c>
        <v>0</v>
      </c>
      <c>
        <v>0</v>
      </c>
      <c>
        <v>0</v>
      </c>
      <c>
        <v>45.4375</v>
      </c>
      <c>
        <v>0</v>
      </c>
      <c>
        <v>0</v>
      </c>
    </row>
    <row>
      <c>
        <is>
          <t>1543330</t>
        </is>
      </c>
      <c>
        <v>1</v>
      </c>
      <c>
        <is>
          <t>İZMİR</t>
        </is>
      </c>
      <c>
        <v>DİKİLİ</v>
      </c>
      <c>
        <is>
          <t>ÇANDARLI TR-3 35-30-M00003_A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20:48:51</t>
        </is>
      </c>
      <c>
        <is>
          <t>09.09.2020 22:02:58</t>
        </is>
      </c>
      <c>
        <v>1.235277777</v>
      </c>
      <c>
        <v>0</v>
      </c>
      <c>
        <v>115</v>
      </c>
      <c>
        <v>0</v>
      </c>
      <c>
        <v>0</v>
      </c>
      <c>
        <v>0</v>
      </c>
      <c>
        <v>142.056944</v>
      </c>
      <c>
        <v>0</v>
      </c>
      <c>
        <v>0</v>
      </c>
    </row>
    <row>
      <c>
        <is>
          <t>1550588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16:21:10</t>
        </is>
      </c>
      <c>
        <is>
          <t>24.09.2020 17:45:55</t>
        </is>
      </c>
      <c>
        <v>1.4125</v>
      </c>
      <c>
        <v>0</v>
      </c>
      <c>
        <v>70</v>
      </c>
      <c>
        <v>17</v>
      </c>
      <c>
        <v>7</v>
      </c>
      <c>
        <v>0</v>
      </c>
      <c>
        <v>98.875</v>
      </c>
      <c>
        <v>24.0125</v>
      </c>
      <c>
        <v>9.8875</v>
      </c>
    </row>
    <row>
      <c>
        <is>
          <t>1543423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08:24:42</t>
        </is>
      </c>
      <c>
        <is>
          <t>10.09.2020 09:32:14</t>
        </is>
      </c>
      <c>
        <v>1.125555555</v>
      </c>
      <c>
        <v>0</v>
      </c>
      <c>
        <v>70</v>
      </c>
      <c>
        <v>17</v>
      </c>
      <c>
        <v>7</v>
      </c>
      <c>
        <v>0</v>
      </c>
      <c>
        <v>78.788889</v>
      </c>
      <c>
        <v>19.134444</v>
      </c>
      <c>
        <v>7.878889</v>
      </c>
    </row>
    <row>
      <c>
        <is>
          <t>1529005</t>
        </is>
      </c>
      <c>
        <v>1</v>
      </c>
      <c>
        <is>
          <t>İZMİR</t>
        </is>
      </c>
      <c>
        <v>MENDERES</v>
      </c>
      <c>
        <is>
          <t>KARAKUYU KÖK 35-22-M00091_PANCAR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10:07:00</t>
        </is>
      </c>
      <c>
        <is>
          <t>02.09.2020 10:28:24</t>
        </is>
      </c>
      <c>
        <v>0.356666666</v>
      </c>
      <c>
        <v>0</v>
      </c>
      <c>
        <v>16</v>
      </c>
      <c>
        <v>99</v>
      </c>
      <c>
        <v>12</v>
      </c>
      <c>
        <v>0</v>
      </c>
      <c>
        <v>5.706667</v>
      </c>
      <c>
        <v>35.31</v>
      </c>
      <c>
        <v>4.28</v>
      </c>
    </row>
    <row>
      <c>
        <is>
          <t>1528698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16:53:17</t>
        </is>
      </c>
      <c>
        <is>
          <t>01.09.2020 17:52:30</t>
        </is>
      </c>
      <c>
        <v>0.986944444</v>
      </c>
      <c>
        <v>0</v>
      </c>
      <c>
        <v>70</v>
      </c>
      <c>
        <v>17</v>
      </c>
      <c>
        <v>7</v>
      </c>
      <c>
        <v>0</v>
      </c>
      <c>
        <v>69.086111</v>
      </c>
      <c>
        <v>16.778056</v>
      </c>
      <c>
        <v>6.908611</v>
      </c>
    </row>
    <row>
      <c>
        <is>
          <t>1551939</t>
        </is>
      </c>
      <c>
        <v>1</v>
      </c>
      <c>
        <is>
          <t>İZMİR</t>
        </is>
      </c>
      <c>
        <v>MENDERES</v>
      </c>
      <c>
        <is>
          <t>BULGURCA TR-2 35-22-M00251_35-22-M00251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23:24:27</t>
        </is>
      </c>
      <c>
        <is>
          <t>27.09.2020 00:41:22</t>
        </is>
      </c>
      <c>
        <v>1.281944444</v>
      </c>
      <c>
        <v>0</v>
      </c>
      <c>
        <v>206</v>
      </c>
      <c>
        <v>1</v>
      </c>
      <c>
        <v>8</v>
      </c>
      <c>
        <v>0</v>
      </c>
      <c>
        <v>264.080555</v>
      </c>
      <c>
        <v>1.281944</v>
      </c>
      <c>
        <v>10.255556</v>
      </c>
    </row>
    <row>
      <c>
        <is>
          <t>1552347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17:30:50</t>
        </is>
      </c>
      <c>
        <is>
          <t>27.09.2020 18:19:04</t>
        </is>
      </c>
      <c>
        <v>0.803888888</v>
      </c>
      <c>
        <v>0</v>
      </c>
      <c>
        <v>359</v>
      </c>
      <c>
        <v>46</v>
      </c>
      <c>
        <v>136</v>
      </c>
      <c>
        <v>0</v>
      </c>
      <c>
        <v>288.596111</v>
      </c>
      <c>
        <v>36.978889</v>
      </c>
      <c>
        <v>109.328889</v>
      </c>
    </row>
    <row>
      <c>
        <is>
          <t>1550345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09:30:44</t>
        </is>
      </c>
      <c>
        <is>
          <t>24.09.2020 09:35:00</t>
        </is>
      </c>
      <c>
        <v>0.071111111</v>
      </c>
      <c>
        <v>1</v>
      </c>
      <c>
        <v>1516</v>
      </c>
      <c>
        <v>88</v>
      </c>
      <c>
        <v>143</v>
      </c>
      <c>
        <v>0.071111</v>
      </c>
      <c>
        <v>107.804444</v>
      </c>
      <c>
        <v>6.257778</v>
      </c>
      <c>
        <v>10.168889</v>
      </c>
    </row>
    <row>
      <c>
        <is>
          <t>1529168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14:13:37</t>
        </is>
      </c>
      <c>
        <is>
          <t>02.09.2020 14:47:26</t>
        </is>
      </c>
      <c>
        <v>0.563611111</v>
      </c>
      <c>
        <v>2</v>
      </c>
      <c>
        <v>1015</v>
      </c>
      <c>
        <v>17</v>
      </c>
      <c>
        <v>38</v>
      </c>
      <c>
        <v>1.127222</v>
      </c>
      <c>
        <v>572.065278</v>
      </c>
      <c>
        <v>9.581389</v>
      </c>
      <c>
        <v>21.417222</v>
      </c>
    </row>
    <row>
      <c>
        <is>
          <t>1541509</t>
        </is>
      </c>
      <c>
        <v>1</v>
      </c>
      <c>
        <is>
          <t>İZMİR</t>
        </is>
      </c>
      <c>
        <v>MENDERES</v>
      </c>
      <c>
        <is>
          <t>DM-2/TR-4 35-22-M00003_DM-2/TR-2-M01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17:47:02</t>
        </is>
      </c>
      <c>
        <is>
          <t>06.09.2020 18:31:58</t>
        </is>
      </c>
      <c>
        <v>0.748888888</v>
      </c>
      <c>
        <v>24</v>
      </c>
      <c>
        <v>5681</v>
      </c>
      <c>
        <v>6</v>
      </c>
      <c>
        <v>80</v>
      </c>
      <c>
        <v>17.973333</v>
      </c>
      <c>
        <v>4254.437773</v>
      </c>
      <c>
        <v>4.493333</v>
      </c>
      <c>
        <v>59.911111</v>
      </c>
    </row>
    <row>
      <c>
        <is>
          <t>1541353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10:52:28</t>
        </is>
      </c>
      <c>
        <is>
          <t>06.09.2020 11:26:30</t>
        </is>
      </c>
      <c>
        <v>0.567222222</v>
      </c>
      <c>
        <v>2</v>
      </c>
      <c>
        <v>1015</v>
      </c>
      <c>
        <v>17</v>
      </c>
      <c>
        <v>38</v>
      </c>
      <c>
        <v>1.134444</v>
      </c>
      <c>
        <v>575.730555</v>
      </c>
      <c>
        <v>9.642778</v>
      </c>
      <c>
        <v>21.554444</v>
      </c>
    </row>
    <row>
      <c>
        <is>
          <t>1542509</t>
        </is>
      </c>
      <c>
        <v>1</v>
      </c>
      <c>
        <is>
          <t>İZMİR</t>
        </is>
      </c>
      <c>
        <v>MENDERES</v>
      </c>
      <c>
        <is>
          <t>DM-2/TR-2 35-22-M00805_DM-2/TR-4-M03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14:38:10</t>
        </is>
      </c>
      <c>
        <is>
          <t>08.09.2020 15:02:56</t>
        </is>
      </c>
      <c>
        <v>0.412777777</v>
      </c>
      <c>
        <v>24</v>
      </c>
      <c>
        <v>5689</v>
      </c>
      <c>
        <v>6</v>
      </c>
      <c>
        <v>82</v>
      </c>
      <c>
        <v>9.906667</v>
      </c>
      <c>
        <v>2348.292773</v>
      </c>
      <c>
        <v>2.476667</v>
      </c>
      <c>
        <v>33.847778</v>
      </c>
    </row>
    <row>
      <c>
        <is>
          <t>1543056</t>
        </is>
      </c>
      <c>
        <v>1</v>
      </c>
      <c>
        <is>
          <t>İZMİR</t>
        </is>
      </c>
      <c>
        <v>MENDERES</v>
      </c>
      <c>
        <is>
          <t>DM-2/TR-4 35-22-M00003_955265295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13:07:29</t>
        </is>
      </c>
      <c>
        <is>
          <t>09.09.2020 13:41:42</t>
        </is>
      </c>
      <c>
        <v>0.570277777</v>
      </c>
      <c>
        <v>0</v>
      </c>
      <c>
        <v>4</v>
      </c>
      <c>
        <v>0</v>
      </c>
      <c>
        <v>0</v>
      </c>
      <c>
        <v>0</v>
      </c>
      <c>
        <v>2.281111</v>
      </c>
      <c>
        <v>0</v>
      </c>
      <c>
        <v>0</v>
      </c>
    </row>
    <row>
      <c>
        <is>
          <t>1544442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07:38:59</t>
        </is>
      </c>
      <c>
        <is>
          <t>12.09.2020 08:10:51</t>
        </is>
      </c>
      <c>
        <v>0.531111111</v>
      </c>
      <c>
        <v>2</v>
      </c>
      <c>
        <v>1017</v>
      </c>
      <c>
        <v>17</v>
      </c>
      <c>
        <v>39</v>
      </c>
      <c>
        <v>1.062222</v>
      </c>
      <c>
        <v>540.14</v>
      </c>
      <c>
        <v>9.028889</v>
      </c>
      <c>
        <v>20.713333</v>
      </c>
    </row>
    <row>
      <c>
        <is>
          <t>1544518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12.09.2020 10:03:28</t>
        </is>
      </c>
      <c>
        <is>
          <t>12.09.2020 12:36:50</t>
        </is>
      </c>
      <c>
        <v>2.556111111</v>
      </c>
      <c>
        <v>2</v>
      </c>
      <c>
        <v>1017</v>
      </c>
      <c>
        <v>17</v>
      </c>
      <c>
        <v>39</v>
      </c>
      <c>
        <v>5.112222</v>
      </c>
      <c>
        <v>2599.565</v>
      </c>
      <c>
        <v>43.453889</v>
      </c>
      <c>
        <v>99.688333</v>
      </c>
    </row>
    <row>
      <c>
        <is>
          <t>1546160</t>
        </is>
      </c>
      <c>
        <v>1</v>
      </c>
      <c>
        <is>
          <t>İZMİR</t>
        </is>
      </c>
      <c>
        <v>MENDERES</v>
      </c>
      <c>
        <is>
          <t>DM-2/TR-20 35-22-M00853_955257132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23:18:19</t>
        </is>
      </c>
      <c>
        <is>
          <t>15.09.2020 23:40:23</t>
        </is>
      </c>
      <c>
        <v>0.367777777</v>
      </c>
      <c>
        <v>0</v>
      </c>
      <c>
        <v>2</v>
      </c>
      <c>
        <v>0</v>
      </c>
      <c>
        <v>0</v>
      </c>
      <c>
        <v>0</v>
      </c>
      <c>
        <v>0.735556</v>
      </c>
      <c>
        <v>0</v>
      </c>
      <c>
        <v>0</v>
      </c>
    </row>
    <row>
      <c>
        <is>
          <t>1546171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01:13:28</t>
        </is>
      </c>
      <c>
        <is>
          <t>16.09.2020 01:53:44</t>
        </is>
      </c>
      <c>
        <v>0.671111111</v>
      </c>
      <c>
        <v>2</v>
      </c>
      <c>
        <v>1017</v>
      </c>
      <c>
        <v>17</v>
      </c>
      <c>
        <v>39</v>
      </c>
      <c>
        <v>1.342222</v>
      </c>
      <c>
        <v>682.52</v>
      </c>
      <c>
        <v>11.408889</v>
      </c>
      <c>
        <v>26.173333</v>
      </c>
    </row>
    <row>
      <c>
        <is>
          <t>1545438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12:38:28</t>
        </is>
      </c>
      <c>
        <is>
          <t>14.09.2020 12:49:00</t>
        </is>
      </c>
      <c>
        <v>0.175555555</v>
      </c>
      <c>
        <v>1</v>
      </c>
      <c>
        <v>1516</v>
      </c>
      <c>
        <v>88</v>
      </c>
      <c>
        <v>143</v>
      </c>
      <c>
        <v>0.175556</v>
      </c>
      <c>
        <v>266.142221</v>
      </c>
      <c>
        <v>15.448889</v>
      </c>
      <c>
        <v>25.104444</v>
      </c>
    </row>
    <row>
      <c>
        <is>
          <t>1544958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09:50:46</t>
        </is>
      </c>
      <c>
        <is>
          <t>13.09.2020 09:54:00</t>
        </is>
      </c>
      <c>
        <v>0.053888888</v>
      </c>
      <c>
        <v>0</v>
      </c>
      <c>
        <v>359</v>
      </c>
      <c>
        <v>46</v>
      </c>
      <c>
        <v>136</v>
      </c>
      <c>
        <v>0</v>
      </c>
      <c>
        <v>19.346111</v>
      </c>
      <c>
        <v>2.478889</v>
      </c>
      <c>
        <v>7.328889</v>
      </c>
    </row>
    <row>
      <c>
        <is>
          <t>1543797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16:45:10</t>
        </is>
      </c>
      <c>
        <is>
          <t>10.09.2020 17:04:44</t>
        </is>
      </c>
      <c>
        <v>0.326111111</v>
      </c>
      <c>
        <v>2</v>
      </c>
      <c>
        <v>1017</v>
      </c>
      <c>
        <v>17</v>
      </c>
      <c>
        <v>39</v>
      </c>
      <c>
        <v>0.652222</v>
      </c>
      <c>
        <v>331.655</v>
      </c>
      <c>
        <v>5.543889</v>
      </c>
      <c>
        <v>12.718333</v>
      </c>
    </row>
    <row>
      <c>
        <is>
          <t>1543913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22:41:32</t>
        </is>
      </c>
      <c>
        <is>
          <t>10.09.2020 22:51:45</t>
        </is>
      </c>
      <c>
        <v>0.170277777</v>
      </c>
      <c>
        <v>0</v>
      </c>
      <c>
        <v>1208</v>
      </c>
      <c>
        <v>72</v>
      </c>
      <c>
        <v>244</v>
      </c>
      <c>
        <v>0</v>
      </c>
      <c>
        <v>205.695555</v>
      </c>
      <c>
        <v>12.26</v>
      </c>
      <c>
        <v>41.547778</v>
      </c>
    </row>
    <row>
      <c>
        <is>
          <t>1543875</t>
        </is>
      </c>
      <c>
        <v>1</v>
      </c>
      <c>
        <is>
          <t>İZMİR</t>
        </is>
      </c>
      <c>
        <v>MENDERES</v>
      </c>
      <c>
        <is>
          <t>DM-2/TR-12 35-22-M00299_955264546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18:52:11</t>
        </is>
      </c>
      <c>
        <is>
          <t>10.09.2020 22:20:54</t>
        </is>
      </c>
      <c>
        <v>3.478611111</v>
      </c>
      <c>
        <v>0</v>
      </c>
      <c>
        <v>20</v>
      </c>
      <c>
        <v>0</v>
      </c>
      <c>
        <v>0</v>
      </c>
      <c>
        <v>0</v>
      </c>
      <c>
        <v>69.572222</v>
      </c>
      <c>
        <v>0</v>
      </c>
      <c>
        <v>0</v>
      </c>
    </row>
    <row>
      <c>
        <is>
          <t>1551275</t>
        </is>
      </c>
      <c>
        <v>1</v>
      </c>
      <c>
        <is>
          <t>İZMİR</t>
        </is>
      </c>
      <c>
        <v>MENDERES</v>
      </c>
      <c>
        <is>
          <t>DM-2/TR-6 35-22-M00807_955289502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19:48:06</t>
        </is>
      </c>
      <c>
        <is>
          <t>25.09.2020 22:16:01</t>
        </is>
      </c>
      <c>
        <v>2.465277777</v>
      </c>
      <c>
        <v>0</v>
      </c>
      <c>
        <v>1</v>
      </c>
      <c>
        <v>0</v>
      </c>
      <c>
        <v>0</v>
      </c>
      <c>
        <v>0</v>
      </c>
      <c>
        <v>2.465278</v>
      </c>
      <c>
        <v>0</v>
      </c>
      <c>
        <v>0</v>
      </c>
    </row>
    <row>
      <c>
        <is>
          <t>1544437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06:38:45</t>
        </is>
      </c>
      <c>
        <is>
          <t>12.09.2020 07:07:00</t>
        </is>
      </c>
      <c>
        <v>0.470833333</v>
      </c>
      <c>
        <v>26</v>
      </c>
      <c>
        <v>4778</v>
      </c>
      <c>
        <v>33</v>
      </c>
      <c>
        <v>81</v>
      </c>
      <c>
        <v>12.241667</v>
      </c>
      <c>
        <v>2249.641665</v>
      </c>
      <c>
        <v>15.5375</v>
      </c>
      <c>
        <v>38.1375</v>
      </c>
    </row>
    <row>
      <c>
        <is>
          <t>1528436</t>
        </is>
      </c>
      <c>
        <v>1</v>
      </c>
      <c>
        <is>
          <t>İZMİR</t>
        </is>
      </c>
      <c>
        <v>MENDERES</v>
      </c>
      <c>
        <is>
          <t>K-138 GÖRECE 35-22-K00138_12437635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09:56:00</t>
        </is>
      </c>
      <c>
        <is>
          <t>01.09.2020 10:22:51</t>
        </is>
      </c>
      <c>
        <v>0.4475</v>
      </c>
      <c>
        <v>0</v>
      </c>
      <c>
        <v>47</v>
      </c>
      <c>
        <v>0</v>
      </c>
      <c>
        <v>0</v>
      </c>
      <c>
        <v>0</v>
      </c>
      <c>
        <v>21.0325</v>
      </c>
      <c>
        <v>0</v>
      </c>
      <c>
        <v>0</v>
      </c>
    </row>
    <row>
      <c>
        <is>
          <t>1551202</t>
        </is>
      </c>
      <c>
        <v>1</v>
      </c>
      <c>
        <is>
          <t>İZMİR</t>
        </is>
      </c>
      <c>
        <v>DİKİLİ</v>
      </c>
      <c>
        <is>
          <t>TR-27 35-30-L00027_955332613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16:32:49</t>
        </is>
      </c>
      <c>
        <is>
          <t>25.09.2020 18:28:10</t>
        </is>
      </c>
      <c>
        <v>1.9225</v>
      </c>
      <c>
        <v>0</v>
      </c>
      <c>
        <v>6</v>
      </c>
      <c>
        <v>0</v>
      </c>
      <c>
        <v>0</v>
      </c>
      <c>
        <v>0</v>
      </c>
      <c>
        <v>11.535</v>
      </c>
      <c>
        <v>0</v>
      </c>
      <c>
        <v>0</v>
      </c>
    </row>
    <row>
      <c>
        <is>
          <t>1550843</t>
        </is>
      </c>
      <c>
        <v>1</v>
      </c>
      <c>
        <is>
          <t>İZMİR</t>
        </is>
      </c>
      <c>
        <v>DİKİLİ</v>
      </c>
      <c>
        <is>
          <t>TR-27 35-30-L00027_955332618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25.09.2020 08:38:45</t>
        </is>
      </c>
      <c>
        <is>
          <t>25.09.2020 09:27:53</t>
        </is>
      </c>
      <c>
        <v>0.818888888</v>
      </c>
      <c>
        <v>0</v>
      </c>
      <c>
        <v>6</v>
      </c>
      <c>
        <v>0</v>
      </c>
      <c>
        <v>0</v>
      </c>
      <c>
        <v>0</v>
      </c>
      <c>
        <v>4.913333</v>
      </c>
      <c>
        <v>0</v>
      </c>
      <c>
        <v>0</v>
      </c>
    </row>
    <row>
      <c>
        <is>
          <t>1554383</t>
        </is>
      </c>
      <c>
        <v>1</v>
      </c>
      <c>
        <is>
          <t>İZMİR</t>
        </is>
      </c>
      <c>
        <v>DİKİLİ</v>
      </c>
      <c>
        <is>
          <t>TR-6 35-30-L00006_964181210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18:27:57</t>
        </is>
      </c>
      <c>
        <is>
          <t>30.09.2020 20:09:48</t>
        </is>
      </c>
      <c>
        <v>1.6975</v>
      </c>
      <c>
        <v>0</v>
      </c>
      <c>
        <v>9</v>
      </c>
      <c>
        <v>0</v>
      </c>
      <c>
        <v>0</v>
      </c>
      <c>
        <v>0</v>
      </c>
      <c>
        <v>15.2775</v>
      </c>
      <c>
        <v>0</v>
      </c>
      <c>
        <v>0</v>
      </c>
    </row>
    <row>
      <c>
        <is>
          <t>1552299</t>
        </is>
      </c>
      <c>
        <v>1</v>
      </c>
      <c>
        <is>
          <t>İZMİR</t>
        </is>
      </c>
      <c>
        <v>KINIK</v>
      </c>
      <c>
        <is>
          <t>KINIK TR-10 35-24-L00010_955220974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15:54:40</t>
        </is>
      </c>
      <c>
        <is>
          <t>27.09.2020 19:07:40</t>
        </is>
      </c>
      <c>
        <v>3.216666666</v>
      </c>
      <c>
        <v>0</v>
      </c>
      <c>
        <v>8</v>
      </c>
      <c>
        <v>0</v>
      </c>
      <c>
        <v>0</v>
      </c>
      <c>
        <v>0</v>
      </c>
      <c>
        <v>25.733333</v>
      </c>
      <c>
        <v>0</v>
      </c>
      <c>
        <v>0</v>
      </c>
    </row>
    <row>
      <c>
        <is>
          <t>1549254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09:08:38</t>
        </is>
      </c>
      <c>
        <is>
          <t>22.09.2020 10:08:37</t>
        </is>
      </c>
      <c>
        <v>0.999722222</v>
      </c>
      <c>
        <v>0</v>
      </c>
      <c>
        <v>7</v>
      </c>
      <c>
        <v>93</v>
      </c>
      <c>
        <v>71</v>
      </c>
      <c>
        <v>0</v>
      </c>
      <c>
        <v>6.998056</v>
      </c>
      <c>
        <v>92.974167</v>
      </c>
      <c>
        <v>70.980278</v>
      </c>
    </row>
    <row>
      <c>
        <is>
          <t>1541233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06:49:46</t>
        </is>
      </c>
      <c>
        <is>
          <t>06.09.2020 07:11:37</t>
        </is>
      </c>
      <c>
        <v>0.364166666</v>
      </c>
      <c>
        <v>0</v>
      </c>
      <c>
        <v>105</v>
      </c>
      <c>
        <v>1</v>
      </c>
      <c>
        <v>7</v>
      </c>
      <c>
        <v>0</v>
      </c>
      <c>
        <v>38.2375</v>
      </c>
      <c>
        <v>0.364167</v>
      </c>
      <c>
        <v>2.549167</v>
      </c>
    </row>
    <row>
      <c>
        <is>
          <t>1543939</t>
        </is>
      </c>
      <c>
        <v>1</v>
      </c>
      <c>
        <is>
          <t>MANİSA</t>
        </is>
      </c>
      <c>
        <v>TURGUTLU</v>
      </c>
      <c>
        <is>
          <t>DERBENT İM-DM 45-83-A00004_SARIBEY-2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07:12:17</t>
        </is>
      </c>
      <c>
        <is>
          <t>11.09.2020 07:45:33</t>
        </is>
      </c>
      <c>
        <v>0.554444444</v>
      </c>
      <c>
        <v>0</v>
      </c>
      <c>
        <v>1</v>
      </c>
      <c>
        <v>217</v>
      </c>
      <c>
        <v>0</v>
      </c>
      <c>
        <v>0</v>
      </c>
      <c>
        <v>0.554444</v>
      </c>
      <c>
        <v>120.314444</v>
      </c>
      <c>
        <v>0</v>
      </c>
    </row>
    <row>
      <c>
        <is>
          <t>1543982</t>
        </is>
      </c>
      <c>
        <v>1</v>
      </c>
      <c>
        <is>
          <t>MANİSA</t>
        </is>
      </c>
      <c>
        <v>TURGUTLU</v>
      </c>
      <c>
        <is>
          <t>DERBENT TR-3 45-83-L00323_OVA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09:01:32</t>
        </is>
      </c>
      <c>
        <is>
          <t>11.09.2020 10:32:17</t>
        </is>
      </c>
      <c>
        <v>1.5125</v>
      </c>
      <c>
        <v>3</v>
      </c>
      <c>
        <v>239</v>
      </c>
      <c>
        <v>0</v>
      </c>
      <c>
        <v>5</v>
      </c>
      <c>
        <v>4.5375</v>
      </c>
      <c>
        <v>361.4875</v>
      </c>
      <c>
        <v>0</v>
      </c>
      <c>
        <v>7.5625</v>
      </c>
    </row>
    <row>
      <c>
        <is>
          <t>1544956</t>
        </is>
      </c>
      <c>
        <v>1</v>
      </c>
      <c>
        <is>
          <t>MANİSA</t>
        </is>
      </c>
      <c>
        <v>TURGUTLU</v>
      </c>
      <c>
        <is>
          <t>DERBENT TR-3 45-83-L00323_OVA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09:38:40</t>
        </is>
      </c>
      <c>
        <is>
          <t>13.09.2020 11:53:24</t>
        </is>
      </c>
      <c>
        <v>2.245555555</v>
      </c>
      <c>
        <v>3</v>
      </c>
      <c>
        <v>239</v>
      </c>
      <c>
        <v>0</v>
      </c>
      <c>
        <v>5</v>
      </c>
      <c>
        <v>6.736667</v>
      </c>
      <c>
        <v>536.687778</v>
      </c>
      <c>
        <v>0</v>
      </c>
      <c>
        <v>11.227778</v>
      </c>
    </row>
    <row>
      <c>
        <is>
          <t>1545248</t>
        </is>
      </c>
      <c>
        <v>1</v>
      </c>
      <c>
        <is>
          <t>MANİSA</t>
        </is>
      </c>
      <c>
        <v>TURGUTLU</v>
      </c>
      <c>
        <is>
          <t>DERBENT İM-DM 45-83-A00004_B.BELEN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06:55:46</t>
        </is>
      </c>
      <c>
        <is>
          <t>14.09.2020 07:35:56</t>
        </is>
      </c>
      <c>
        <v>0.669444444</v>
      </c>
      <c>
        <v>0</v>
      </c>
      <c>
        <v>7</v>
      </c>
      <c>
        <v>93</v>
      </c>
      <c>
        <v>68</v>
      </c>
      <c>
        <v>0</v>
      </c>
      <c>
        <v>4.686111</v>
      </c>
      <c>
        <v>62.258333</v>
      </c>
      <c>
        <v>45.522222</v>
      </c>
    </row>
    <row>
      <c>
        <is>
          <t>1546188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07:30:24</t>
        </is>
      </c>
      <c>
        <is>
          <t>16.09.2020 08:01:43</t>
        </is>
      </c>
      <c>
        <v>0.521944444</v>
      </c>
      <c>
        <v>1</v>
      </c>
      <c>
        <v>27</v>
      </c>
      <c>
        <v>0</v>
      </c>
      <c>
        <v>0</v>
      </c>
      <c>
        <v>0.521944</v>
      </c>
      <c>
        <v>14.0925</v>
      </c>
      <c>
        <v>0</v>
      </c>
      <c>
        <v>0</v>
      </c>
    </row>
    <row>
      <c>
        <is>
          <t>1545720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07:32:32</t>
        </is>
      </c>
      <c>
        <is>
          <t>15.09.2020 08:29:05</t>
        </is>
      </c>
      <c>
        <v>0.9425</v>
      </c>
      <c>
        <v>0</v>
      </c>
      <c>
        <v>7</v>
      </c>
      <c>
        <v>93</v>
      </c>
      <c>
        <v>71</v>
      </c>
      <c>
        <v>0</v>
      </c>
      <c>
        <v>6.5975</v>
      </c>
      <c>
        <v>87.6525</v>
      </c>
      <c>
        <v>66.9175</v>
      </c>
    </row>
    <row>
      <c>
        <is>
          <t>1543895</t>
        </is>
      </c>
      <c>
        <v>1</v>
      </c>
      <c>
        <is>
          <t>MANİSA</t>
        </is>
      </c>
      <c>
        <v>TURGUTLU</v>
      </c>
      <c>
        <is>
          <t>DERBENT TR-5 45-83-L00410_Ayırıcı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21:16:10</t>
        </is>
      </c>
      <c>
        <is>
          <t>10.09.2020 22:18:54</t>
        </is>
      </c>
      <c>
        <v>1.045555555</v>
      </c>
      <c>
        <v>1</v>
      </c>
      <c>
        <v>147</v>
      </c>
      <c>
        <v>0</v>
      </c>
      <c>
        <v>0</v>
      </c>
      <c>
        <v>1.045556</v>
      </c>
      <c>
        <v>153.696667</v>
      </c>
      <c>
        <v>0</v>
      </c>
      <c>
        <v>0</v>
      </c>
    </row>
    <row>
      <c>
        <is>
          <t>1529380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23:13:29</t>
        </is>
      </c>
      <c>
        <is>
          <t>02.09.2020 23:30:27</t>
        </is>
      </c>
      <c>
        <v>0.282777777</v>
      </c>
      <c>
        <v>0</v>
      </c>
      <c>
        <v>205</v>
      </c>
      <c>
        <v>1</v>
      </c>
      <c>
        <v>1</v>
      </c>
      <c>
        <v>0</v>
      </c>
      <c>
        <v>57.969444</v>
      </c>
      <c>
        <v>0.282778</v>
      </c>
      <c>
        <v>0.282778</v>
      </c>
    </row>
    <row>
      <c>
        <is>
          <t>1551423</t>
        </is>
      </c>
      <c>
        <v>1</v>
      </c>
      <c>
        <is>
          <t>MANİSA</t>
        </is>
      </c>
      <c>
        <v>TURGUTLU</v>
      </c>
      <c>
        <is>
          <t>DERBENT İM-DM 45-83-A00004_HatBaşıAyırıcı_53137156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09:14:20</t>
        </is>
      </c>
      <c>
        <is>
          <t>26.09.2020 16:15:28</t>
        </is>
      </c>
      <c>
        <v>7.018622222</v>
      </c>
      <c>
        <v>0</v>
      </c>
      <c>
        <v>187</v>
      </c>
      <c>
        <v>76</v>
      </c>
      <c>
        <v>7</v>
      </c>
      <c>
        <v>0</v>
      </c>
      <c>
        <v>1312.482356</v>
      </c>
      <c>
        <v>533.415289</v>
      </c>
      <c>
        <v>49.130356</v>
      </c>
    </row>
    <row>
      <c>
        <is>
          <t>1547680</t>
        </is>
      </c>
      <c>
        <v>1</v>
      </c>
      <c>
        <is>
          <t>MANİSA</t>
        </is>
      </c>
      <c>
        <v>TURGUTLU</v>
      </c>
      <c>
        <is>
          <t>DERBENT İM-DM 45-83-A00004_FABRİKALAR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18:08:06</t>
        </is>
      </c>
      <c>
        <is>
          <t>18.09.2020 18:42:33</t>
        </is>
      </c>
      <c>
        <v>0.574166666</v>
      </c>
      <c>
        <v>0</v>
      </c>
      <c>
        <v>70</v>
      </c>
      <c>
        <v>1</v>
      </c>
      <c>
        <v>4</v>
      </c>
      <c>
        <v>0</v>
      </c>
      <c>
        <v>40.191667</v>
      </c>
      <c>
        <v>0.574167</v>
      </c>
      <c>
        <v>2.296667</v>
      </c>
    </row>
    <row>
      <c>
        <is>
          <t>1552987</t>
        </is>
      </c>
      <c>
        <v>1</v>
      </c>
      <c>
        <is>
          <t>MANİSA</t>
        </is>
      </c>
      <c>
        <v>TURGUTLU</v>
      </c>
      <c>
        <is>
          <t>DERBENT TR-5 45-83-L00410_45-83-L00410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21:45:59</t>
        </is>
      </c>
      <c>
        <is>
          <t>28.09.2020 22:47:22</t>
        </is>
      </c>
      <c>
        <v>1.023055555</v>
      </c>
      <c>
        <v>1</v>
      </c>
      <c>
        <v>147</v>
      </c>
      <c>
        <v>0</v>
      </c>
      <c>
        <v>0</v>
      </c>
      <c>
        <v>1.023056</v>
      </c>
      <c>
        <v>150.389167</v>
      </c>
      <c>
        <v>0</v>
      </c>
      <c>
        <v>0</v>
      </c>
    </row>
    <row>
      <c>
        <is>
          <t>1554210</t>
        </is>
      </c>
      <c>
        <v>1</v>
      </c>
      <c>
        <is>
          <t>MANİSA</t>
        </is>
      </c>
      <c>
        <v>TURGUTLU</v>
      </c>
      <c>
        <is>
          <t>DERBENT TR-2 45-83-L00324_955176456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14:01:11</t>
        </is>
      </c>
      <c>
        <is>
          <t>30.09.2020 15:01:38</t>
        </is>
      </c>
      <c>
        <v>1.0075</v>
      </c>
      <c>
        <v>0</v>
      </c>
      <c>
        <v>1</v>
      </c>
      <c>
        <v>0</v>
      </c>
      <c>
        <v>0</v>
      </c>
      <c>
        <v>0</v>
      </c>
      <c>
        <v>1.0075</v>
      </c>
      <c>
        <v>0</v>
      </c>
      <c>
        <v>0</v>
      </c>
    </row>
    <row>
      <c>
        <is>
          <t>1550807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07:46:14</t>
        </is>
      </c>
      <c>
        <is>
          <t>25.09.2020 08:38:22</t>
        </is>
      </c>
      <c>
        <v>0.868888888</v>
      </c>
      <c>
        <v>2</v>
      </c>
      <c>
        <v>329</v>
      </c>
      <c>
        <v>329</v>
      </c>
      <c>
        <v>59</v>
      </c>
      <c>
        <v>1.737778</v>
      </c>
      <c>
        <v>285.864444</v>
      </c>
      <c>
        <v>285.864444</v>
      </c>
      <c>
        <v>51.264444</v>
      </c>
    </row>
    <row>
      <c>
        <is>
          <t>1528794</t>
        </is>
      </c>
      <c>
        <v>1</v>
      </c>
      <c>
        <is>
          <t>MANİSA</t>
        </is>
      </c>
      <c>
        <v>TURGUTLU</v>
      </c>
      <c>
        <is>
          <t>DERBENTALTI TARIMSAL SULAMA TR-3 45-83-M00577_Ayırıcı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21:13:44</t>
        </is>
      </c>
      <c>
        <is>
          <t>01.09.2020 22:46:10</t>
        </is>
      </c>
      <c>
        <v>1.540555555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7.702778</v>
      </c>
    </row>
    <row>
      <c>
        <is>
          <t>1529598</t>
        </is>
      </c>
      <c>
        <v>1</v>
      </c>
      <c>
        <is>
          <t>MANİSA</t>
        </is>
      </c>
      <c>
        <v>TURGUTLU</v>
      </c>
      <c>
        <is>
          <t>DERBENT TM 45-83-A00003_HALİLBEYLİ-1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11:41:40</t>
        </is>
      </c>
      <c>
        <is>
          <t>03.09.2020 12:29:10</t>
        </is>
      </c>
      <c>
        <v>0.791666666</v>
      </c>
      <c>
        <v>21</v>
      </c>
      <c>
        <v>605</v>
      </c>
      <c>
        <v>1</v>
      </c>
      <c>
        <v>0</v>
      </c>
      <c>
        <v>16.625</v>
      </c>
      <c>
        <v>478.958333</v>
      </c>
      <c>
        <v>0.791667</v>
      </c>
      <c>
        <v>0</v>
      </c>
    </row>
    <row>
      <c>
        <is>
          <t>1543180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17:06:00</t>
        </is>
      </c>
      <c>
        <is>
          <t>09.09.2020 17:32:12</t>
        </is>
      </c>
      <c>
        <v>0.436666666</v>
      </c>
      <c>
        <v>2</v>
      </c>
      <c>
        <v>329</v>
      </c>
      <c>
        <v>329</v>
      </c>
      <c>
        <v>59</v>
      </c>
      <c>
        <v>0.873333</v>
      </c>
      <c>
        <v>143.663333</v>
      </c>
      <c>
        <v>143.663333</v>
      </c>
      <c>
        <v>25.763333</v>
      </c>
    </row>
    <row>
      <c>
        <is>
          <t>1546565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17:15:58</t>
        </is>
      </c>
      <c>
        <is>
          <t>16.09.2020 17:38:25</t>
        </is>
      </c>
      <c>
        <v>0.374166666</v>
      </c>
      <c>
        <v>2</v>
      </c>
      <c>
        <v>329</v>
      </c>
      <c>
        <v>329</v>
      </c>
      <c>
        <v>59</v>
      </c>
      <c>
        <v>0.748333</v>
      </c>
      <c>
        <v>123.100833</v>
      </c>
      <c>
        <v>123.100833</v>
      </c>
      <c>
        <v>22.075833</v>
      </c>
    </row>
    <row>
      <c>
        <is>
          <t>1529720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15:31:58</t>
        </is>
      </c>
      <c>
        <is>
          <t>03.09.2020 16:20:14</t>
        </is>
      </c>
      <c>
        <v>0.804444444</v>
      </c>
      <c>
        <v>0</v>
      </c>
      <c>
        <v>35</v>
      </c>
      <c>
        <v>1</v>
      </c>
      <c>
        <v>12</v>
      </c>
      <c>
        <v>0</v>
      </c>
      <c>
        <v>28.155556</v>
      </c>
      <c>
        <v>0.804444</v>
      </c>
      <c>
        <v>9.653333</v>
      </c>
    </row>
    <row>
      <c>
        <is>
          <t>1528828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00:34:13</t>
        </is>
      </c>
      <c>
        <is>
          <t>02.09.2020 01:13:22</t>
        </is>
      </c>
      <c>
        <v>0.6525</v>
      </c>
      <c>
        <v>0</v>
      </c>
      <c>
        <v>1</v>
      </c>
      <c>
        <v>2</v>
      </c>
      <c>
        <v>3</v>
      </c>
      <c>
        <v>0</v>
      </c>
      <c>
        <v>0.6525</v>
      </c>
      <c>
        <v>1.305</v>
      </c>
      <c>
        <v>1.9575</v>
      </c>
    </row>
    <row>
      <c>
        <is>
          <t>1541809</t>
        </is>
      </c>
      <c>
        <v>1</v>
      </c>
      <c>
        <is>
          <t>MANİSA</t>
        </is>
      </c>
      <c>
        <v>TURGUTLU</v>
      </c>
      <c>
        <is>
          <t>DERBENTALTI TARIMSAL SULAMA TR-8 45-83-M00579_45-83-M00579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10:58:48</t>
        </is>
      </c>
      <c>
        <is>
          <t>07.09.2020 12:01:47</t>
        </is>
      </c>
      <c>
        <v>1.049722222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3.149167</v>
      </c>
    </row>
    <row>
      <c>
        <is>
          <t>1549794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09:12:45</t>
        </is>
      </c>
      <c>
        <is>
          <t>23.09.2020 09:27:59</t>
        </is>
      </c>
      <c>
        <v>0.253888888</v>
      </c>
      <c>
        <v>0</v>
      </c>
      <c>
        <v>7</v>
      </c>
      <c>
        <v>93</v>
      </c>
      <c>
        <v>71</v>
      </c>
      <c>
        <v>0</v>
      </c>
      <c>
        <v>1.777222</v>
      </c>
      <c>
        <v>23.611667</v>
      </c>
      <c>
        <v>18.026111</v>
      </c>
    </row>
    <row>
      <c>
        <is>
          <t>1547364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08:59:12</t>
        </is>
      </c>
      <c>
        <is>
          <t>18.09.2020 15:33:31</t>
        </is>
      </c>
      <c>
        <v>6.571944444</v>
      </c>
      <c>
        <v>0</v>
      </c>
      <c>
        <v>7</v>
      </c>
      <c>
        <v>93</v>
      </c>
      <c>
        <v>71</v>
      </c>
      <c>
        <v>0</v>
      </c>
      <c>
        <v>46.003611</v>
      </c>
      <c>
        <v>611.190833</v>
      </c>
      <c>
        <v>466.608056</v>
      </c>
    </row>
    <row>
      <c>
        <is>
          <t>1551988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04:05:23</t>
        </is>
      </c>
      <c>
        <is>
          <t>27.09.2020 04:39:56</t>
        </is>
      </c>
      <c>
        <v>0.575833333</v>
      </c>
      <c>
        <v>0</v>
      </c>
      <c>
        <v>818</v>
      </c>
      <c>
        <v>420</v>
      </c>
      <c>
        <v>30</v>
      </c>
      <c>
        <v>0</v>
      </c>
      <c>
        <v>471.031666</v>
      </c>
      <c>
        <v>241.85</v>
      </c>
      <c>
        <v>17.275</v>
      </c>
    </row>
    <row>
      <c>
        <is>
          <t>1541689</t>
        </is>
      </c>
      <c>
        <v>1</v>
      </c>
      <c>
        <is>
          <t>MANİSA</t>
        </is>
      </c>
      <c>
        <v>TURGUTLU</v>
      </c>
      <c>
        <is>
          <t>DERBENT ALTI TST KÖK 45-83-M00127_HatBaşıAyırıcı_53136781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09:04:16</t>
        </is>
      </c>
      <c>
        <is>
          <t>07.09.2020 10:35:35</t>
        </is>
      </c>
      <c>
        <v>1.521944444</v>
      </c>
      <c>
        <v>0</v>
      </c>
      <c>
        <v>0</v>
      </c>
      <c>
        <v>1</v>
      </c>
      <c>
        <v>0</v>
      </c>
      <c>
        <v>0</v>
      </c>
      <c>
        <v>0</v>
      </c>
      <c>
        <v>1.521944</v>
      </c>
      <c>
        <v>0</v>
      </c>
    </row>
    <row>
      <c>
        <is>
          <t>1547862</t>
        </is>
      </c>
      <c>
        <v>1</v>
      </c>
      <c>
        <is>
          <t>İZMİR</t>
        </is>
      </c>
      <c>
        <v>DİKİLİ</v>
      </c>
      <c>
        <is>
          <t>NAKİ YAŞAR KARAKOBAK 35-30-M00084_955328785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09:19:56</t>
        </is>
      </c>
      <c>
        <is>
          <t>19.09.2020 11:50:47</t>
        </is>
      </c>
      <c>
        <v>2.514166666</v>
      </c>
      <c>
        <v>0</v>
      </c>
      <c>
        <v>6</v>
      </c>
      <c>
        <v>0</v>
      </c>
      <c>
        <v>0</v>
      </c>
      <c>
        <v>0</v>
      </c>
      <c>
        <v>15.085</v>
      </c>
      <c>
        <v>0</v>
      </c>
      <c>
        <v>0</v>
      </c>
    </row>
    <row>
      <c>
        <is>
          <t>1552645</t>
        </is>
      </c>
      <c>
        <v>1</v>
      </c>
      <c>
        <is>
          <t>İZMİR</t>
        </is>
      </c>
      <c>
        <v>MENDERES</v>
      </c>
      <c>
        <is>
          <t>KISIK TR-2 35-22-M00136_9312238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10:11:57</t>
        </is>
      </c>
      <c>
        <is>
          <t>28.09.2020 11:04:17</t>
        </is>
      </c>
      <c>
        <v>0.872222222</v>
      </c>
      <c>
        <v>0</v>
      </c>
      <c>
        <v>7</v>
      </c>
      <c>
        <v>0</v>
      </c>
      <c>
        <v>0</v>
      </c>
      <c>
        <v>0</v>
      </c>
      <c>
        <v>6.105556</v>
      </c>
      <c>
        <v>0</v>
      </c>
      <c>
        <v>0</v>
      </c>
    </row>
    <row>
      <c>
        <is>
          <t>1545804</t>
        </is>
      </c>
      <c>
        <v>1</v>
      </c>
      <c>
        <is>
          <t>İZMİR</t>
        </is>
      </c>
      <c>
        <v>MENDERES</v>
      </c>
      <c>
        <is>
          <t>KISIK TR-1 (M-135) 35-22-M00135_955256806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09:51:19</t>
        </is>
      </c>
      <c>
        <is>
          <t>15.09.2020 10:17:42</t>
        </is>
      </c>
      <c>
        <v>0.439722222</v>
      </c>
      <c>
        <v>0</v>
      </c>
      <c>
        <v>1</v>
      </c>
      <c>
        <v>0</v>
      </c>
      <c>
        <v>0</v>
      </c>
      <c>
        <v>0</v>
      </c>
      <c>
        <v>0.439722</v>
      </c>
      <c>
        <v>0</v>
      </c>
      <c>
        <v>0</v>
      </c>
    </row>
    <row>
      <c>
        <is>
          <t>1548860</t>
        </is>
      </c>
      <c>
        <v>1</v>
      </c>
      <c>
        <is>
          <t>İZMİR</t>
        </is>
      </c>
      <c>
        <v>MENDERES</v>
      </c>
      <c>
        <is>
          <t>BULGURCA TR-1 35-22-M00252_Ayırıcı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10:27:49</t>
        </is>
      </c>
      <c>
        <is>
          <t>21.09.2020 13:45:50</t>
        </is>
      </c>
      <c>
        <v>3.300277777</v>
      </c>
      <c>
        <v>0</v>
      </c>
      <c>
        <v>206</v>
      </c>
      <c>
        <v>1</v>
      </c>
      <c>
        <v>4</v>
      </c>
      <c>
        <v>0</v>
      </c>
      <c>
        <v>679.857222</v>
      </c>
      <c>
        <v>3.300278</v>
      </c>
      <c>
        <v>13.201111</v>
      </c>
    </row>
    <row>
      <c>
        <is>
          <t>1551391</t>
        </is>
      </c>
      <c>
        <v>1</v>
      </c>
      <c>
        <is>
          <t>İZMİR</t>
        </is>
      </c>
      <c>
        <v>MENDERES</v>
      </c>
      <c>
        <is>
          <t>BULGURCA TR-2 35-22-M00251_Ayırıcı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08:28:38</t>
        </is>
      </c>
      <c>
        <is>
          <t>26.09.2020 10:10:46</t>
        </is>
      </c>
      <c>
        <v>1.702222222</v>
      </c>
      <c>
        <v>0</v>
      </c>
      <c>
        <v>206</v>
      </c>
      <c>
        <v>1</v>
      </c>
      <c>
        <v>8</v>
      </c>
      <c>
        <v>0</v>
      </c>
      <c>
        <v>350.657778</v>
      </c>
      <c>
        <v>1.702222</v>
      </c>
      <c>
        <v>13.617778</v>
      </c>
    </row>
    <row>
      <c>
        <is>
          <t>1550657</t>
        </is>
      </c>
      <c>
        <v>1</v>
      </c>
      <c>
        <is>
          <t>İZMİR</t>
        </is>
      </c>
      <c>
        <v>MENDERES</v>
      </c>
      <c>
        <is>
          <t>BULGURCA TR-1 35-22-M00252_Ayırıcı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19:47:07</t>
        </is>
      </c>
      <c>
        <is>
          <t>24.09.2020 20:58:43</t>
        </is>
      </c>
      <c>
        <v>1.193333333</v>
      </c>
      <c>
        <v>0</v>
      </c>
      <c>
        <v>206</v>
      </c>
      <c>
        <v>1</v>
      </c>
      <c>
        <v>4</v>
      </c>
      <c>
        <v>0</v>
      </c>
      <c>
        <v>245.826667</v>
      </c>
      <c>
        <v>1.193333</v>
      </c>
      <c>
        <v>4.773333</v>
      </c>
    </row>
    <row>
      <c>
        <is>
          <t>1554044</t>
        </is>
      </c>
      <c>
        <v>1</v>
      </c>
      <c>
        <is>
          <t>İZMİR</t>
        </is>
      </c>
      <c>
        <v>KARABURUN</v>
      </c>
      <c>
        <is>
          <t>MORDOĞAN MANAL TR-49 35-21-L00176_B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30.09.2020 10:21:06</t>
        </is>
      </c>
      <c>
        <is>
          <t>30.09.2020 10:50:50</t>
        </is>
      </c>
      <c>
        <v>0.495439722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17.34039</v>
      </c>
    </row>
    <row>
      <c>
        <is>
          <t>1545395</t>
        </is>
      </c>
      <c>
        <v>1</v>
      </c>
      <c>
        <is>
          <t>İZMİR</t>
        </is>
      </c>
      <c>
        <v>KARABURUN</v>
      </c>
      <c>
        <is>
          <t>ARDIÇ MAHALLESİ TR-12 35-21-L00134_MORDOĞAN KÖYÜ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11:09:45</t>
        </is>
      </c>
      <c>
        <is>
          <t>14.09.2020 13:12:35</t>
        </is>
      </c>
      <c>
        <v>2.047222222</v>
      </c>
      <c>
        <v>0</v>
      </c>
      <c>
        <v>0</v>
      </c>
      <c>
        <v>7</v>
      </c>
      <c>
        <v>227</v>
      </c>
      <c>
        <v>0</v>
      </c>
      <c>
        <v>0</v>
      </c>
      <c>
        <v>14.330556</v>
      </c>
      <c>
        <v>464.719444</v>
      </c>
    </row>
    <row>
      <c>
        <is>
          <t>1543291</t>
        </is>
      </c>
      <c>
        <v>1</v>
      </c>
      <c>
        <is>
          <t>İZMİR</t>
        </is>
      </c>
      <c>
        <v>KARABURUN</v>
      </c>
      <c>
        <is>
          <t>MORDOĞAN KÖYÜ TR-2 35-21-L00137_953366230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19:43:28</t>
        </is>
      </c>
      <c>
        <is>
          <t>09.09.2020 21:17:19</t>
        </is>
      </c>
      <c>
        <v>1.564166666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1.564167</v>
      </c>
    </row>
    <row>
      <c>
        <is>
          <t>1543746</t>
        </is>
      </c>
      <c>
        <v>1</v>
      </c>
      <c>
        <is>
          <t>İZMİR</t>
        </is>
      </c>
      <c>
        <v>KARABURUN</v>
      </c>
      <c>
        <is>
          <t>MORDOĞAN TR-1 35-21-L00201_49808601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10.09.2020 17:12:06</t>
        </is>
      </c>
      <c>
        <is>
          <t>10.09.2020 19:31:02</t>
        </is>
      </c>
      <c>
        <v>2.315555555</v>
      </c>
      <c>
        <v>0</v>
      </c>
      <c>
        <v>40</v>
      </c>
      <c>
        <v>0</v>
      </c>
      <c>
        <v>5</v>
      </c>
      <c>
        <v>0</v>
      </c>
      <c>
        <v>92.622222</v>
      </c>
      <c>
        <v>0</v>
      </c>
      <c>
        <v>11.577778</v>
      </c>
    </row>
    <row>
      <c>
        <is>
          <t>1543642</t>
        </is>
      </c>
      <c>
        <v>1</v>
      </c>
      <c>
        <is>
          <t>İZMİR</t>
        </is>
      </c>
      <c>
        <v>KARABURUN</v>
      </c>
      <c>
        <is>
          <t>MORDOĞAN TR-38 35-21-L00165_MORDOĞAN TR-41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12:25:23</t>
        </is>
      </c>
      <c>
        <is>
          <t>10.09.2020 13:56:26</t>
        </is>
      </c>
      <c>
        <v>1.5175</v>
      </c>
      <c>
        <v>2</v>
      </c>
      <c>
        <v>215</v>
      </c>
      <c>
        <v>17</v>
      </c>
      <c>
        <v>392</v>
      </c>
      <c>
        <v>3.035</v>
      </c>
      <c>
        <v>326.2625</v>
      </c>
      <c>
        <v>25.7975</v>
      </c>
      <c>
        <v>594.86</v>
      </c>
    </row>
    <row>
      <c>
        <is>
          <t>1544004</t>
        </is>
      </c>
      <c>
        <v>1</v>
      </c>
      <c>
        <is>
          <t>İZMİR</t>
        </is>
      </c>
      <c>
        <v>KARABURUN</v>
      </c>
      <c>
        <is>
          <t>MORDOĞAN TR-34 35-21-L00148_953364940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11.09.2020 09:12:05</t>
        </is>
      </c>
      <c>
        <is>
          <t>11.09.2020 18:06:17</t>
        </is>
      </c>
      <c>
        <v>8.903333333</v>
      </c>
      <c>
        <v>0</v>
      </c>
      <c>
        <v>4</v>
      </c>
      <c>
        <v>0</v>
      </c>
      <c>
        <v>0</v>
      </c>
      <c>
        <v>0</v>
      </c>
      <c>
        <v>35.613333</v>
      </c>
      <c>
        <v>0</v>
      </c>
      <c>
        <v>0</v>
      </c>
    </row>
    <row>
      <c>
        <is>
          <t>1541763</t>
        </is>
      </c>
      <c>
        <v>1</v>
      </c>
      <c>
        <is>
          <t>İZMİR</t>
        </is>
      </c>
      <c>
        <v>KARABURUN</v>
      </c>
      <c>
        <is>
          <t>MORDOĞAN KÖYÜ TR-2 35-21-L00137_D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07.09.2020 10:05:33</t>
        </is>
      </c>
      <c>
        <is>
          <t>07.09.2020 14:55:05</t>
        </is>
      </c>
      <c>
        <v>4.825555555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217.15</v>
      </c>
    </row>
    <row>
      <c>
        <is>
          <t>1542747</t>
        </is>
      </c>
      <c>
        <v>1</v>
      </c>
      <c>
        <is>
          <t>İZMİR</t>
        </is>
      </c>
      <c>
        <v>KARABURUN</v>
      </c>
      <c>
        <is>
          <t>MORDOĞAN MANAL TR-49 35-21-L00176_A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00:58:01</t>
        </is>
      </c>
      <c>
        <is>
          <t>09.09.2020 02:30:17</t>
        </is>
      </c>
      <c>
        <v>1.537777777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147.626667</v>
      </c>
    </row>
    <row>
      <c>
        <is>
          <t>1528714</t>
        </is>
      </c>
      <c>
        <v>1</v>
      </c>
      <c>
        <is>
          <t>İZMİR</t>
        </is>
      </c>
      <c>
        <v>KARABURUN</v>
      </c>
      <c>
        <is>
          <t>MORDOĞAN TR-35 35-21-L00147_953358302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17:23:40</t>
        </is>
      </c>
      <c>
        <is>
          <t>01.09.2020 18:30:00</t>
        </is>
      </c>
      <c>
        <v>1.105555555</v>
      </c>
      <c>
        <v>0</v>
      </c>
      <c>
        <v>1</v>
      </c>
      <c>
        <v>0</v>
      </c>
      <c>
        <v>0</v>
      </c>
      <c>
        <v>0</v>
      </c>
      <c>
        <v>1.105556</v>
      </c>
      <c>
        <v>0</v>
      </c>
      <c>
        <v>0</v>
      </c>
    </row>
    <row>
      <c>
        <is>
          <t>1552617</t>
        </is>
      </c>
      <c>
        <v>1</v>
      </c>
      <c>
        <is>
          <t>İZMİR</t>
        </is>
      </c>
      <c>
        <v>TİRE</v>
      </c>
      <c>
        <is>
          <t>HALİM İNMEZ SULAMA GRUBU 35-29-L00231_35-29-L00231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09:26:18</t>
        </is>
      </c>
      <c>
        <is>
          <t>28.09.2020 10:49:11</t>
        </is>
      </c>
      <c>
        <v>1.381388888</v>
      </c>
      <c>
        <v>0</v>
      </c>
      <c>
        <v>0</v>
      </c>
      <c>
        <v>1</v>
      </c>
      <c>
        <v>61</v>
      </c>
      <c>
        <v>0</v>
      </c>
      <c>
        <v>0</v>
      </c>
      <c>
        <v>1.381389</v>
      </c>
      <c>
        <v>84.264722</v>
      </c>
    </row>
    <row>
      <c>
        <is>
          <t>1554439</t>
        </is>
      </c>
      <c>
        <v>1</v>
      </c>
      <c>
        <is>
          <t>İZMİR</t>
        </is>
      </c>
      <c>
        <v>KARABURUN</v>
      </c>
      <c>
        <is>
          <t>MORDOĞAN MANAL TR-49 35-21-L00176_35-21-L00176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21:42:03</t>
        </is>
      </c>
      <c>
        <is>
          <t>30.09.2020 23:11:50</t>
        </is>
      </c>
      <c>
        <v>1.496388888</v>
      </c>
      <c>
        <v>0</v>
      </c>
      <c>
        <v>0</v>
      </c>
      <c>
        <v>1</v>
      </c>
      <c>
        <v>131</v>
      </c>
      <c>
        <v>0</v>
      </c>
      <c>
        <v>0</v>
      </c>
      <c>
        <v>1.496389</v>
      </c>
      <c>
        <v>196.026944</v>
      </c>
    </row>
    <row>
      <c>
        <is>
          <t>1549136</t>
        </is>
      </c>
      <c>
        <v>1</v>
      </c>
      <c>
        <is>
          <t>İZMİR</t>
        </is>
      </c>
      <c>
        <v>MENEMEN</v>
      </c>
      <c>
        <is>
          <t>TÜRKELLİ DM (TR-4) 35-28-M00368_KASABA TR-8 ÇIKIŞ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20:29:18</t>
        </is>
      </c>
      <c>
        <is>
          <t>21.09.2020 21:23:28</t>
        </is>
      </c>
      <c>
        <v>0.902777777</v>
      </c>
      <c>
        <v>0</v>
      </c>
      <c>
        <v>0</v>
      </c>
      <c>
        <v>1</v>
      </c>
      <c>
        <v>0</v>
      </c>
      <c>
        <v>0</v>
      </c>
      <c>
        <v>0</v>
      </c>
      <c>
        <v>0.902778</v>
      </c>
      <c>
        <v>0</v>
      </c>
    </row>
    <row>
      <c>
        <is>
          <t>1553309</t>
        </is>
      </c>
      <c>
        <v>1</v>
      </c>
      <c>
        <is>
          <t>İZMİR</t>
        </is>
      </c>
      <c>
        <v>ÖDEMİŞ</v>
      </c>
      <c>
        <is>
          <t>TEKKE EYÜP YAVUZ GRB. TR-6 35-15-L00128_35-15-L00128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11:35:49</t>
        </is>
      </c>
      <c>
        <is>
          <t>29.09.2020 15:45:17</t>
        </is>
      </c>
      <c>
        <v>4.157777777</v>
      </c>
      <c>
        <v>0</v>
      </c>
      <c>
        <v>0</v>
      </c>
      <c>
        <v>1</v>
      </c>
      <c>
        <v>40</v>
      </c>
      <c>
        <v>0</v>
      </c>
      <c>
        <v>0</v>
      </c>
      <c>
        <v>4.157778</v>
      </c>
      <c>
        <v>166.311111</v>
      </c>
    </row>
    <row>
      <c>
        <is>
          <t>1552127</t>
        </is>
      </c>
      <c>
        <v>1</v>
      </c>
      <c>
        <is>
          <t>İZMİR</t>
        </is>
      </c>
      <c>
        <v>ÖDEMİŞ</v>
      </c>
      <c>
        <is>
          <t>TEKKE AZİZ YILMAZ GRB. TR-5 35-15-L00127_35-15-L00127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09:04:59</t>
        </is>
      </c>
      <c>
        <is>
          <t>27.09.2020 14:16:36</t>
        </is>
      </c>
      <c>
        <v>5.193611111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155.808333</v>
      </c>
    </row>
    <row>
      <c>
        <is>
          <t>1551705</t>
        </is>
      </c>
      <c>
        <v>1</v>
      </c>
      <c>
        <is>
          <t>MANİSA</t>
        </is>
      </c>
      <c>
        <v>GÖRDES</v>
      </c>
      <c>
        <is>
          <t>YAKAKÖY KÖK 45-75-M00067_HatBaşıAyırıcı_53136427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17:31:32</t>
        </is>
      </c>
      <c>
        <is>
          <t>26.09.2020 21:40:06</t>
        </is>
      </c>
      <c>
        <v>4.142777777</v>
      </c>
      <c>
        <v>0</v>
      </c>
      <c>
        <v>0</v>
      </c>
      <c>
        <v>4</v>
      </c>
      <c>
        <v>104</v>
      </c>
      <c>
        <v>0</v>
      </c>
      <c>
        <v>0</v>
      </c>
      <c>
        <v>16.571111</v>
      </c>
      <c>
        <v>430.848889</v>
      </c>
    </row>
    <row>
      <c>
        <is>
          <t>1540548</t>
        </is>
      </c>
      <c>
        <v>1</v>
      </c>
      <c>
        <is>
          <t>MANİSA</t>
        </is>
      </c>
      <c>
        <v>GÖRDES</v>
      </c>
      <c>
        <is>
          <t>KILCANLAR DEBELEK TR-1 45-75-M00129_C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21:48:23</t>
        </is>
      </c>
      <c>
        <is>
          <t>05.09.2020 02:33:23</t>
        </is>
      </c>
      <c>
        <v>4.75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61.75</v>
      </c>
    </row>
    <row>
      <c>
        <is>
          <t>1541021</t>
        </is>
      </c>
      <c>
        <v>1</v>
      </c>
      <c>
        <is>
          <t>MANİSA</t>
        </is>
      </c>
      <c>
        <v>GÖRDES</v>
      </c>
      <c>
        <is>
          <t>KILCANLAR DEBELEK TR-1 45-75-M00129_C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16:20:48</t>
        </is>
      </c>
      <c>
        <is>
          <t>06.09.2020 01:57:37</t>
        </is>
      </c>
      <c>
        <v>9.613611111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124.976944</v>
      </c>
    </row>
    <row>
      <c>
        <is>
          <t>1547911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10:42:57</t>
        </is>
      </c>
      <c>
        <is>
          <t>19.09.2020 11:59:37</t>
        </is>
      </c>
      <c>
        <v>1.277777777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</v>
      </c>
    </row>
    <row>
      <c>
        <is>
          <t>1553903</t>
        </is>
      </c>
      <c>
        <v>1</v>
      </c>
      <c>
        <is>
          <t>MANİSA</t>
        </is>
      </c>
      <c>
        <v>GÖRDES</v>
      </c>
      <c>
        <is>
          <t>KIRANKÖY ALANYAKA TR-1 45-75-M00189_B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07:24:01</t>
        </is>
      </c>
      <c>
        <is>
          <t>30.09.2020 07:52:13</t>
        </is>
      </c>
      <c>
        <v>0.47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13.16</v>
      </c>
    </row>
    <row>
      <c>
        <is>
          <t>1553735</t>
        </is>
      </c>
      <c>
        <v>1</v>
      </c>
      <c>
        <is>
          <t>MANİSA</t>
        </is>
      </c>
      <c>
        <v>GÖRDES</v>
      </c>
      <c>
        <is>
          <t>DAMARDI AKPINAR TR-2 45-75-M00326_C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18:57:47</t>
        </is>
      </c>
      <c>
        <is>
          <t>30.09.2020 02:06:52</t>
        </is>
      </c>
      <c>
        <v>7.151388888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214.541667</v>
      </c>
    </row>
    <row>
      <c>
        <is>
          <t>1550846</t>
        </is>
      </c>
      <c>
        <v>1</v>
      </c>
      <c>
        <is>
          <t>MANİSA</t>
        </is>
      </c>
      <c>
        <v>GÖRDES</v>
      </c>
      <c>
        <is>
          <t>KIZILDAM BADEMLİ TR-1 45-75-M00142_A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08:52:00</t>
        </is>
      </c>
      <c>
        <is>
          <t>25.09.2020 10:49:33</t>
        </is>
      </c>
      <c>
        <v>1.959166666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45.060833</v>
      </c>
    </row>
    <row>
      <c>
        <is>
          <t>1540987</t>
        </is>
      </c>
      <c>
        <v>1</v>
      </c>
      <c>
        <is>
          <t>MANİSA</t>
        </is>
      </c>
      <c>
        <v>GÖRDES</v>
      </c>
      <c>
        <is>
          <t>AKPINAR GÖKSU MAH. TR-1 45-75-M00077_45-75-M00077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15:24:18</t>
        </is>
      </c>
      <c>
        <is>
          <t>06.09.2020 01:08:35</t>
        </is>
      </c>
      <c>
        <v>9.738055555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116.856667</v>
      </c>
    </row>
    <row>
      <c>
        <is>
          <t>1540677</t>
        </is>
      </c>
      <c>
        <v>1</v>
      </c>
      <c>
        <is>
          <t>MANİSA</t>
        </is>
      </c>
      <c>
        <v>GÖRDES</v>
      </c>
      <c>
        <is>
          <t>AKPINAR GÖKSU MAH. TR-1 45-75-M00077_45-75-M00077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08:10:17</t>
        </is>
      </c>
      <c>
        <is>
          <t>05.09.2020 13:18:08</t>
        </is>
      </c>
      <c>
        <v>5.130833333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61.57</v>
      </c>
    </row>
    <row>
      <c>
        <is>
          <t>1541362</t>
        </is>
      </c>
      <c>
        <v>1</v>
      </c>
      <c>
        <is>
          <t>MANİSA</t>
        </is>
      </c>
      <c>
        <v>GÖRDES</v>
      </c>
      <c>
        <is>
          <t>KAŞIKÇI KUYUDERE MAH.TR 45-75-M00082_B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11:06:44</t>
        </is>
      </c>
      <c>
        <is>
          <t>06.09.2020 14:29:37</t>
        </is>
      </c>
      <c>
        <v>3.381388888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50.720833</v>
      </c>
    </row>
    <row>
      <c>
        <is>
          <t>1542846</t>
        </is>
      </c>
      <c>
        <v>1</v>
      </c>
      <c>
        <is>
          <t>MANİSA</t>
        </is>
      </c>
      <c>
        <v>GÖRDES</v>
      </c>
      <c>
        <is>
          <t>KAŞIKÇI BAHADIRLAR TR 45-75-M00097_B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09:31:34</t>
        </is>
      </c>
      <c>
        <is>
          <t>09.09.2020 13:58:38</t>
        </is>
      </c>
      <c>
        <v>4.451111111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26.706667</v>
      </c>
    </row>
    <row>
      <c>
        <is>
          <t>1551862</t>
        </is>
      </c>
      <c>
        <v>1</v>
      </c>
      <c>
        <is>
          <t>MANİSA</t>
        </is>
      </c>
      <c>
        <v>GÖRDES</v>
      </c>
      <c>
        <is>
          <t>ÇOMAKLIYAYLA TR-1 45-75-M00096_C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21:23:38</t>
        </is>
      </c>
      <c>
        <is>
          <t>27.09.2020 00:05:16</t>
        </is>
      </c>
      <c>
        <v>2.693888888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56.571667</v>
      </c>
    </row>
    <row>
      <c>
        <is>
          <t>1551163</t>
        </is>
      </c>
      <c>
        <v>1</v>
      </c>
      <c>
        <is>
          <t>MANİSA</t>
        </is>
      </c>
      <c>
        <v>GÖRDES</v>
      </c>
      <c>
        <is>
          <t>KARAAĞAÇ TR-1 45-75-M00228_Ayırıcı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15:28:00</t>
        </is>
      </c>
      <c>
        <is>
          <t>25.09.2020 19:01:37</t>
        </is>
      </c>
      <c>
        <v>3.560277777</v>
      </c>
      <c>
        <v>0</v>
      </c>
      <c>
        <v>0</v>
      </c>
      <c>
        <v>1</v>
      </c>
      <c>
        <v>69</v>
      </c>
      <c>
        <v>0</v>
      </c>
      <c>
        <v>0</v>
      </c>
      <c>
        <v>3.560278</v>
      </c>
      <c>
        <v>245.659167</v>
      </c>
    </row>
    <row>
      <c>
        <is>
          <t>1551278</t>
        </is>
      </c>
      <c>
        <v>1</v>
      </c>
      <c>
        <is>
          <t>MANİSA</t>
        </is>
      </c>
      <c>
        <v>GÖRDES</v>
      </c>
      <c>
        <is>
          <t>KARAAĞAÇ DEDEBAŞI TR-1 45-75-M00229_Ayırıcı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19:45:15</t>
        </is>
      </c>
      <c>
        <is>
          <t>26.09.2020 01:43:59</t>
        </is>
      </c>
      <c>
        <v>5.978888888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275.028889</v>
      </c>
    </row>
    <row>
      <c>
        <is>
          <t>1553318</t>
        </is>
      </c>
      <c>
        <v>1</v>
      </c>
      <c>
        <is>
          <t>MANİSA</t>
        </is>
      </c>
      <c>
        <v>GÖRDES</v>
      </c>
      <c>
        <is>
          <t>KAYACIK KÖK 45-75-M00065_KAYACIK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13:29:41</t>
        </is>
      </c>
      <c>
        <is>
          <t>29.09.2020 14:53:19</t>
        </is>
      </c>
      <c>
        <v>1.393888888</v>
      </c>
      <c>
        <v>6</v>
      </c>
      <c>
        <v>375</v>
      </c>
      <c>
        <v>0</v>
      </c>
      <c>
        <v>18</v>
      </c>
      <c>
        <v>8.363333</v>
      </c>
      <c>
        <v>522.708333</v>
      </c>
      <c>
        <v>0</v>
      </c>
      <c>
        <v>25.09</v>
      </c>
    </row>
    <row>
      <c>
        <is>
          <t>1544772</t>
        </is>
      </c>
      <c>
        <v>1</v>
      </c>
      <c>
        <is>
          <t>MANİSA</t>
        </is>
      </c>
      <c>
        <v>GÖRDES</v>
      </c>
      <c>
        <is>
          <t>YAKAKÖY KÖK 45-75-M00067_HatBaşıAyırıcı_53135660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18:56:42</t>
        </is>
      </c>
      <c>
        <is>
          <t>12.09.2020 23:53:26</t>
        </is>
      </c>
      <c>
        <v>4.945555555</v>
      </c>
      <c>
        <v>0</v>
      </c>
      <c>
        <v>0</v>
      </c>
      <c>
        <v>19</v>
      </c>
      <c>
        <v>542</v>
      </c>
      <c>
        <v>0</v>
      </c>
      <c>
        <v>0</v>
      </c>
      <c>
        <v>93.965556</v>
      </c>
      <c>
        <v>2680.491111</v>
      </c>
    </row>
    <row>
      <c>
        <is>
          <t>1554393</t>
        </is>
      </c>
      <c>
        <v>1</v>
      </c>
      <c>
        <is>
          <t>MANİSA</t>
        </is>
      </c>
      <c>
        <v>GÖRDES</v>
      </c>
      <c>
        <is>
          <t>BOYALI ÇAYBAŞI TR-1 45-75-M00267_B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17:45:22</t>
        </is>
      </c>
      <c>
        <is>
          <t>30.09.2020 19:42:25</t>
        </is>
      </c>
      <c>
        <v>1.950833333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15.606667</v>
      </c>
    </row>
    <row>
      <c>
        <is>
          <t>1544766</t>
        </is>
      </c>
      <c>
        <v>1</v>
      </c>
      <c>
        <is>
          <t>MANİSA</t>
        </is>
      </c>
      <c>
        <v>GÖRDES</v>
      </c>
      <c>
        <is>
          <t>YAKAKÖY KÖK 45-75-M00067_HatBaşıAyırıcı_53135485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18:00:39</t>
        </is>
      </c>
      <c>
        <is>
          <t>12.09.2020 20:36:00</t>
        </is>
      </c>
      <c>
        <v>2.589166666</v>
      </c>
      <c>
        <v>0</v>
      </c>
      <c>
        <v>0</v>
      </c>
      <c>
        <v>2</v>
      </c>
      <c>
        <v>13</v>
      </c>
      <c>
        <v>0</v>
      </c>
      <c>
        <v>0</v>
      </c>
      <c>
        <v>5.178333</v>
      </c>
      <c>
        <v>33.659167</v>
      </c>
    </row>
    <row>
      <c>
        <is>
          <t>1544877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22:50:19</t>
        </is>
      </c>
      <c>
        <is>
          <t>12.09.2020 23:38:00</t>
        </is>
      </c>
      <c>
        <v>0.794722222</v>
      </c>
      <c>
        <v>0</v>
      </c>
      <c>
        <v>0</v>
      </c>
      <c>
        <v>19</v>
      </c>
      <c>
        <v>542</v>
      </c>
      <c>
        <v>0</v>
      </c>
      <c>
        <v>0</v>
      </c>
      <c>
        <v>15.099722</v>
      </c>
      <c>
        <v>430.739444</v>
      </c>
    </row>
    <row>
      <c>
        <is>
          <t>1544852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22:06:59</t>
        </is>
      </c>
      <c>
        <is>
          <t>12.09.2020 22:39:44</t>
        </is>
      </c>
      <c>
        <v>0.545833333</v>
      </c>
      <c>
        <v>0</v>
      </c>
      <c>
        <v>0</v>
      </c>
      <c>
        <v>17</v>
      </c>
      <c>
        <v>454</v>
      </c>
      <c>
        <v>0</v>
      </c>
      <c>
        <v>0</v>
      </c>
      <c>
        <v>9.279167</v>
      </c>
      <c>
        <v>247.808333</v>
      </c>
    </row>
    <row>
      <c>
        <is>
          <t>1541444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14:30:00</t>
        </is>
      </c>
      <c>
        <is>
          <t>06.09.2020 15:26:11</t>
        </is>
      </c>
      <c>
        <v>0.936388888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16.855</v>
      </c>
    </row>
    <row>
      <c>
        <is>
          <t>1540825</t>
        </is>
      </c>
      <c>
        <v>1</v>
      </c>
      <c>
        <is>
          <t>MANİSA</t>
        </is>
      </c>
      <c>
        <v>GÖRDES</v>
      </c>
      <c>
        <is>
          <t>OĞULDURUK TR-1 45-75-M00185_C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11:13:02</t>
        </is>
      </c>
      <c>
        <is>
          <t>05.09.2020 14:39:07</t>
        </is>
      </c>
      <c>
        <v>3.434658333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137.386333</v>
      </c>
    </row>
    <row>
      <c>
        <is>
          <t>1540816</t>
        </is>
      </c>
      <c>
        <v>1</v>
      </c>
      <c>
        <is>
          <t>MANİSA</t>
        </is>
      </c>
      <c>
        <v>GÖRDES</v>
      </c>
      <c>
        <is>
          <t>OĞULDURUK TR-1 45-75-M00185_B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11:01:21</t>
        </is>
      </c>
      <c>
        <is>
          <t>05.09.2020 14:37:18</t>
        </is>
      </c>
      <c>
        <v>3.599002777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309.514239</v>
      </c>
    </row>
    <row>
      <c>
        <is>
          <t>1541077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17:30:52</t>
        </is>
      </c>
      <c>
        <is>
          <t>06.09.2020 00:05:50</t>
        </is>
      </c>
      <c>
        <v>6.582777777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118.49</v>
      </c>
    </row>
    <row>
      <c>
        <is>
          <t>1550584</t>
        </is>
      </c>
      <c>
        <v>1</v>
      </c>
      <c>
        <is>
          <t>MANİSA</t>
        </is>
      </c>
      <c>
        <v>GÖRDES</v>
      </c>
      <c>
        <is>
          <t>GÖRDES TR-27 45-75-M00042_HatBaşıAyırıcı_53135103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16:33:34</t>
        </is>
      </c>
      <c>
        <is>
          <t>24.09.2020 17:28:00</t>
        </is>
      </c>
      <c>
        <v>0.907222222</v>
      </c>
      <c>
        <v>0</v>
      </c>
      <c>
        <v>0</v>
      </c>
      <c>
        <v>5</v>
      </c>
      <c>
        <v>90</v>
      </c>
      <c>
        <v>0</v>
      </c>
      <c>
        <v>0</v>
      </c>
      <c>
        <v>4.536111</v>
      </c>
      <c>
        <v>81.65</v>
      </c>
    </row>
    <row>
      <c>
        <is>
          <t>1552031</t>
        </is>
      </c>
      <c>
        <v>1</v>
      </c>
      <c>
        <is>
          <t>MANİSA</t>
        </is>
      </c>
      <c>
        <v>GÖRDES</v>
      </c>
      <c>
        <is>
          <t>AKPINAR TR-1 45-75-M00079_A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07:49:15</t>
        </is>
      </c>
      <c>
        <is>
          <t>27.09.2020 09:30:06</t>
        </is>
      </c>
      <c>
        <v>1.680833333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11.765833</v>
      </c>
    </row>
    <row>
      <c>
        <is>
          <t>1543200</t>
        </is>
      </c>
      <c>
        <v>1</v>
      </c>
      <c>
        <is>
          <t>MANİSA</t>
        </is>
      </c>
      <c>
        <v>GÖRDES</v>
      </c>
      <c>
        <is>
          <t>YASSIALAN TR-1 45-75-M00238_B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17:20:05</t>
        </is>
      </c>
      <c>
        <is>
          <t>09.09.2020 18:39:48</t>
        </is>
      </c>
      <c>
        <v>1.328611111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39.858333</v>
      </c>
    </row>
    <row>
      <c>
        <is>
          <t>1544699</t>
        </is>
      </c>
      <c>
        <v>1</v>
      </c>
      <c>
        <is>
          <t>MANİSA</t>
        </is>
      </c>
      <c>
        <v>GÖRDES</v>
      </c>
      <c>
        <is>
          <t>ÇİĞLİLER OKÇULAR 45-75-M00236_D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16:42:12</t>
        </is>
      </c>
      <c>
        <is>
          <t>12.09.2020 21:54:06</t>
        </is>
      </c>
      <c>
        <v>5.198333333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67.578333</v>
      </c>
    </row>
    <row>
      <c>
        <is>
          <t>1551755</t>
        </is>
      </c>
      <c>
        <v>1</v>
      </c>
      <c>
        <is>
          <t>MANİSA</t>
        </is>
      </c>
      <c>
        <v>GÖRDES</v>
      </c>
      <c>
        <is>
          <t>YAKAKÖY KÖK 45-75-M00067_HatBaşıAyırıcı_53135021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18:53:05</t>
        </is>
      </c>
      <c>
        <is>
          <t>26.09.2020 20:53:26</t>
        </is>
      </c>
      <c>
        <v>2.005833333</v>
      </c>
      <c>
        <v>0</v>
      </c>
      <c>
        <v>0</v>
      </c>
      <c>
        <v>9</v>
      </c>
      <c>
        <v>204</v>
      </c>
      <c>
        <v>0</v>
      </c>
      <c>
        <v>0</v>
      </c>
      <c>
        <v>18.0525</v>
      </c>
      <c>
        <v>409.19</v>
      </c>
    </row>
    <row>
      <c>
        <is>
          <t>1549091</t>
        </is>
      </c>
      <c>
        <v>1</v>
      </c>
      <c>
        <is>
          <t>MANİSA</t>
        </is>
      </c>
      <c>
        <v>GÖRDES</v>
      </c>
      <c>
        <is>
          <t>TÜPÜLER TR-1 45-75-M00217_C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21.09.2020 17:41:36</t>
        </is>
      </c>
      <c>
        <is>
          <t>21.09.2020 20:18:44</t>
        </is>
      </c>
      <c>
        <v>2.618888888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159.752222</v>
      </c>
    </row>
    <row>
      <c>
        <is>
          <t>1543074</t>
        </is>
      </c>
      <c>
        <v>1</v>
      </c>
      <c>
        <is>
          <t>MANİSA</t>
        </is>
      </c>
      <c>
        <v>GÖRDES</v>
      </c>
      <c>
        <is>
          <t>ALACAYAKA TR-2 45-75-M00199_45-75-M00199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13:25:11</t>
        </is>
      </c>
      <c>
        <is>
          <t>09.09.2020 18:07:53</t>
        </is>
      </c>
      <c>
        <v>4.711666666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80.098333</v>
      </c>
    </row>
    <row>
      <c>
        <is>
          <t>1540989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15:25:15</t>
        </is>
      </c>
      <c>
        <is>
          <t>05.09.2020 18:51:28</t>
        </is>
      </c>
      <c>
        <v>3.436944444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85.923611</v>
      </c>
    </row>
    <row>
      <c>
        <is>
          <t>1540877</t>
        </is>
      </c>
      <c>
        <v>1</v>
      </c>
      <c>
        <is>
          <t>MANİSA</t>
        </is>
      </c>
      <c>
        <v>GÖRDES</v>
      </c>
      <c>
        <is>
          <t>ALACAYAKA TR-2 45-75-M00199_B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12:09:52</t>
        </is>
      </c>
      <c>
        <is>
          <t>05.09.2020 19:15:17</t>
        </is>
      </c>
      <c>
        <v>7.090277777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49.631944</v>
      </c>
    </row>
    <row>
      <c>
        <is>
          <t>1542797</t>
        </is>
      </c>
      <c>
        <v>1</v>
      </c>
      <c>
        <is>
          <t>MANİSA</t>
        </is>
      </c>
      <c>
        <v>GÖRDES</v>
      </c>
      <c>
        <is>
          <t>KAYACIK KÖK 45-75-M00065_DEREMAHALLE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08:10:25</t>
        </is>
      </c>
      <c>
        <is>
          <t>09.09.2020 11:59:16</t>
        </is>
      </c>
      <c>
        <v>3.814166666</v>
      </c>
      <c>
        <v>0</v>
      </c>
      <c>
        <v>0</v>
      </c>
      <c>
        <v>3</v>
      </c>
      <c>
        <v>147</v>
      </c>
      <c>
        <v>0</v>
      </c>
      <c>
        <v>0</v>
      </c>
      <c>
        <v>11.4425</v>
      </c>
      <c>
        <v>560.6825</v>
      </c>
    </row>
    <row>
      <c>
        <is>
          <t>1540410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17:17:14</t>
        </is>
      </c>
      <c>
        <is>
          <t>04.09.2020 22:12:00</t>
        </is>
      </c>
      <c>
        <v>4.912777777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122.819444</v>
      </c>
    </row>
    <row>
      <c>
        <is>
          <t>1551780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19:22:10</t>
        </is>
      </c>
      <c>
        <is>
          <t>27.09.2020 03:45:20</t>
        </is>
      </c>
      <c>
        <v>8.386111111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209.652778</v>
      </c>
    </row>
    <row>
      <c>
        <is>
          <t>1551172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15:46:38</t>
        </is>
      </c>
      <c>
        <is>
          <t>25.09.2020 18:03:14</t>
        </is>
      </c>
      <c>
        <v>2.276666666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56.916667</v>
      </c>
    </row>
    <row>
      <c>
        <is>
          <t>1528636</t>
        </is>
      </c>
      <c>
        <v>1</v>
      </c>
      <c>
        <is>
          <t>MANİSA</t>
        </is>
      </c>
      <c>
        <v>GÖRDES</v>
      </c>
      <c>
        <is>
          <t>KAYACIK TR-2 45-75-M00066_45-75-M00066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15:07:00</t>
        </is>
      </c>
      <c>
        <is>
          <t>01.09.2020 17:34:56</t>
        </is>
      </c>
      <c>
        <v>2.465555555</v>
      </c>
      <c>
        <v>1</v>
      </c>
      <c>
        <v>11</v>
      </c>
      <c>
        <v>0</v>
      </c>
      <c>
        <v>7</v>
      </c>
      <c>
        <v>2.465556</v>
      </c>
      <c>
        <v>27.121111</v>
      </c>
      <c>
        <v>0</v>
      </c>
      <c>
        <v>17.258889</v>
      </c>
    </row>
    <row>
      <c>
        <is>
          <t>1528325</t>
        </is>
      </c>
      <c>
        <v>1</v>
      </c>
      <c>
        <is>
          <t>MANİSA</t>
        </is>
      </c>
      <c>
        <v>GÖRDES</v>
      </c>
      <c>
        <is>
          <t>KAYACIK KÖK 45-75-M00065_DEREMAHALLE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06:44:48</t>
        </is>
      </c>
      <c>
        <is>
          <t>01.09.2020 07:52:53</t>
        </is>
      </c>
      <c>
        <v>1.134722222</v>
      </c>
      <c>
        <v>0</v>
      </c>
      <c>
        <v>0</v>
      </c>
      <c>
        <v>3</v>
      </c>
      <c>
        <v>146</v>
      </c>
      <c>
        <v>0</v>
      </c>
      <c>
        <v>0</v>
      </c>
      <c>
        <v>3.404167</v>
      </c>
      <c>
        <v>165.669444</v>
      </c>
    </row>
    <row>
      <c>
        <is>
          <t>1541215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02:24:35</t>
        </is>
      </c>
      <c>
        <is>
          <t>06.09.2020 03:24:51</t>
        </is>
      </c>
      <c>
        <v>1.004444444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25.111111</v>
      </c>
    </row>
    <row>
      <c>
        <is>
          <t>1543275</t>
        </is>
      </c>
      <c>
        <v>1</v>
      </c>
      <c>
        <is>
          <t>MANİSA</t>
        </is>
      </c>
      <c>
        <v>GÖRDES</v>
      </c>
      <c>
        <is>
          <t>KAYACIK KÖK 45-75-M00065_DEREMAHALLE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19:02:58</t>
        </is>
      </c>
      <c>
        <is>
          <t>09.09.2020 20:17:09</t>
        </is>
      </c>
      <c>
        <v>1.236388888</v>
      </c>
      <c>
        <v>0</v>
      </c>
      <c>
        <v>0</v>
      </c>
      <c>
        <v>3</v>
      </c>
      <c>
        <v>147</v>
      </c>
      <c>
        <v>0</v>
      </c>
      <c>
        <v>0</v>
      </c>
      <c>
        <v>3.709167</v>
      </c>
      <c>
        <v>181.749167</v>
      </c>
    </row>
    <row>
      <c>
        <is>
          <t>1544844</t>
        </is>
      </c>
      <c>
        <v>1</v>
      </c>
      <c>
        <is>
          <t>MANİSA</t>
        </is>
      </c>
      <c>
        <v>GÖRDES</v>
      </c>
      <c>
        <is>
          <t>KAYACIK YANIKDAĞ TR-2 45-75-M00198_A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21:29:58</t>
        </is>
      </c>
      <c>
        <is>
          <t>13.09.2020 15:13:06</t>
        </is>
      </c>
      <c>
        <v>17.718888888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88.594444</v>
      </c>
    </row>
    <row>
      <c>
        <is>
          <t>1544838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20:57:53</t>
        </is>
      </c>
      <c>
        <is>
          <t>13.09.2020 15:33:19</t>
        </is>
      </c>
      <c>
        <v>18.590555555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353.220556</v>
      </c>
    </row>
    <row>
      <c>
        <is>
          <t>1543985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09:03:31</t>
        </is>
      </c>
      <c>
        <is>
          <t>11.09.2020 10:26:22</t>
        </is>
      </c>
      <c>
        <v>1.380833333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26.235833</v>
      </c>
    </row>
    <row>
      <c>
        <is>
          <t>1544267</t>
        </is>
      </c>
      <c>
        <v>1</v>
      </c>
      <c>
        <is>
          <t>MANİSA</t>
        </is>
      </c>
      <c>
        <v>GÖRDES</v>
      </c>
      <c>
        <is>
          <t>TEPEBAŞI TR-2 45-75-L00003_A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15:17:36</t>
        </is>
      </c>
      <c>
        <is>
          <t>11.09.2020 16:54:37</t>
        </is>
      </c>
      <c>
        <v>1.616944444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24.254167</v>
      </c>
    </row>
    <row>
      <c>
        <is>
          <t>1546099</t>
        </is>
      </c>
      <c>
        <v>1</v>
      </c>
      <c>
        <is>
          <t>MANİSA</t>
        </is>
      </c>
      <c>
        <v>GÖRDES</v>
      </c>
      <c>
        <is>
          <t>KAYACIK KÖK 45-75-M00065_KAYACIK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18:27:19</t>
        </is>
      </c>
      <c>
        <is>
          <t>15.09.2020 19:47:23</t>
        </is>
      </c>
      <c>
        <v>1.334444444</v>
      </c>
      <c>
        <v>6</v>
      </c>
      <c>
        <v>375</v>
      </c>
      <c>
        <v>0</v>
      </c>
      <c>
        <v>18</v>
      </c>
      <c>
        <v>8.006667</v>
      </c>
      <c>
        <v>500.416667</v>
      </c>
      <c>
        <v>0</v>
      </c>
      <c>
        <v>24.02</v>
      </c>
    </row>
    <row>
      <c>
        <is>
          <t>1545552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16:39:55</t>
        </is>
      </c>
      <c>
        <is>
          <t>14.09.2020 17:33:14</t>
        </is>
      </c>
      <c>
        <v>0.888611111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22.215278</v>
      </c>
    </row>
    <row>
      <c>
        <is>
          <t>1549489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13:57:06</t>
        </is>
      </c>
      <c>
        <is>
          <t>22.09.2020 14:49:08</t>
        </is>
      </c>
      <c>
        <v>0.867222222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21.680556</v>
      </c>
    </row>
    <row>
      <c>
        <is>
          <t>1550013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14:53:17</t>
        </is>
      </c>
      <c>
        <is>
          <t>23.09.2020 16:10:27</t>
        </is>
      </c>
      <c>
        <v>1.286111111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24.436111</v>
      </c>
    </row>
    <row>
      <c>
        <is>
          <t>1547639</t>
        </is>
      </c>
      <c>
        <v>1</v>
      </c>
      <c>
        <is>
          <t>İZMİR</t>
        </is>
      </c>
      <c>
        <v>TİRE</v>
      </c>
      <c>
        <is>
          <t>NEVZAT KARAKAŞ SULAMA GRUBU 35-29-M00152_B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17:02:56</t>
        </is>
      </c>
      <c>
        <is>
          <t>18.09.2020 18:12:10</t>
        </is>
      </c>
      <c>
        <v>1.153888888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4.615556</v>
      </c>
    </row>
    <row>
      <c>
        <is>
          <t>1529192</t>
        </is>
      </c>
      <c>
        <v>1</v>
      </c>
      <c>
        <is>
          <t>İZMİR</t>
        </is>
      </c>
      <c>
        <v>ÖDEMİŞ</v>
      </c>
      <c>
        <is>
          <t>ORHANGAZİ TR-1 35-15-L00207_B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14:27:59</t>
        </is>
      </c>
      <c>
        <is>
          <t>02.09.2020 17:39:33</t>
        </is>
      </c>
      <c>
        <v>3.192777777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25.542222</v>
      </c>
    </row>
    <row>
      <c>
        <is>
          <t>1548324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06:10:38</t>
        </is>
      </c>
      <c>
        <is>
          <t>20.09.2020 06:29:38</t>
        </is>
      </c>
      <c>
        <v>0.316666666</v>
      </c>
      <c>
        <v>0</v>
      </c>
      <c>
        <v>0</v>
      </c>
      <c>
        <v>1</v>
      </c>
      <c>
        <v>34</v>
      </c>
      <c>
        <v>0</v>
      </c>
      <c>
        <v>0</v>
      </c>
      <c>
        <v>0.316667</v>
      </c>
      <c>
        <v>10.766667</v>
      </c>
    </row>
    <row>
      <c>
        <is>
          <t>1550536</t>
        </is>
      </c>
      <c>
        <v>1</v>
      </c>
      <c>
        <is>
          <t>İZMİR</t>
        </is>
      </c>
      <c>
        <v>DİKİLİ</v>
      </c>
      <c>
        <is>
          <t>TR-65 35-30-L00065_965969789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14:18:51</t>
        </is>
      </c>
      <c>
        <is>
          <t>24.09.2020 15:08:27</t>
        </is>
      </c>
      <c>
        <v>0.826666666</v>
      </c>
      <c>
        <v>0</v>
      </c>
      <c>
        <v>2</v>
      </c>
      <c>
        <v>0</v>
      </c>
      <c>
        <v>0</v>
      </c>
      <c>
        <v>0</v>
      </c>
      <c>
        <v>1.653333</v>
      </c>
      <c>
        <v>0</v>
      </c>
      <c>
        <v>0</v>
      </c>
    </row>
    <row>
      <c>
        <is>
          <t>1553613</t>
        </is>
      </c>
      <c>
        <v>1</v>
      </c>
      <c>
        <is>
          <t>İZMİR</t>
        </is>
      </c>
      <c>
        <v>TORBALI</v>
      </c>
      <c>
        <is>
          <t>TR-136 35-26-M00136_95000488898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17:08:58</t>
        </is>
      </c>
      <c>
        <is>
          <t>29.09.2020 18:02:53</t>
        </is>
      </c>
      <c>
        <v>0.898611111</v>
      </c>
      <c>
        <v>0</v>
      </c>
      <c>
        <v>1</v>
      </c>
      <c>
        <v>0</v>
      </c>
      <c>
        <v>0</v>
      </c>
      <c>
        <v>0</v>
      </c>
      <c>
        <v>0.898611</v>
      </c>
      <c>
        <v>0</v>
      </c>
      <c>
        <v>0</v>
      </c>
    </row>
    <row>
      <c>
        <is>
          <t>1553620</t>
        </is>
      </c>
      <c>
        <v>1</v>
      </c>
      <c>
        <is>
          <t>MANİSA</t>
        </is>
      </c>
      <c>
        <v>SARIGÖL</v>
      </c>
      <c>
        <is>
          <t>AFŞAR TR-4 45-79-M00335_945571871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16:59:07</t>
        </is>
      </c>
      <c>
        <is>
          <t>29.09.2020 19:52:36</t>
        </is>
      </c>
      <c>
        <v>2.891388888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2.891389</v>
      </c>
    </row>
    <row>
      <c>
        <is>
          <t>1543483</t>
        </is>
      </c>
      <c>
        <v>1</v>
      </c>
      <c>
        <is>
          <t>İZMİR</t>
        </is>
      </c>
      <c>
        <v>KARABURUN</v>
      </c>
      <c>
        <is>
          <t>KARABURUN TR-9 35-21-L00027_7478344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10.09.2020 09:51:54</t>
        </is>
      </c>
      <c>
        <is>
          <t>10.09.2020 17:33:59</t>
        </is>
      </c>
      <c>
        <v>7.701122222</v>
      </c>
      <c>
        <v>0</v>
      </c>
      <c>
        <v>84</v>
      </c>
      <c>
        <v>0</v>
      </c>
      <c>
        <v>0</v>
      </c>
      <c>
        <v>0</v>
      </c>
      <c>
        <v>646.894267</v>
      </c>
      <c>
        <v>0</v>
      </c>
      <c>
        <v>0</v>
      </c>
    </row>
    <row>
      <c>
        <is>
          <t>1553957</t>
        </is>
      </c>
      <c>
        <v>1</v>
      </c>
      <c>
        <is>
          <t>İZMİR</t>
        </is>
      </c>
      <c>
        <v>ÖDEMİŞ</v>
      </c>
      <c>
        <is>
          <t>BIÇAKÇI OVACIK TR-6 35-15-L00085_C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08:53:01</t>
        </is>
      </c>
      <c>
        <is>
          <t>30.09.2020 12:28:36</t>
        </is>
      </c>
      <c>
        <v>3.593055555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14.372222</v>
      </c>
    </row>
    <row>
      <c>
        <is>
          <t>1554214</t>
        </is>
      </c>
      <c>
        <v>1</v>
      </c>
      <c>
        <is>
          <t>İZMİR</t>
        </is>
      </c>
      <c>
        <v>ÖDEMİŞ</v>
      </c>
      <c>
        <is>
          <t>BIÇAKÇI TR-10 35-15-L00954_Ayırıcı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14:10:00</t>
        </is>
      </c>
      <c>
        <is>
          <t>30.09.2020 15:18:51</t>
        </is>
      </c>
      <c>
        <v>1.1475</v>
      </c>
      <c>
        <v>0</v>
      </c>
      <c>
        <v>0</v>
      </c>
      <c>
        <v>1</v>
      </c>
      <c>
        <v>55</v>
      </c>
      <c>
        <v>0</v>
      </c>
      <c>
        <v>0</v>
      </c>
      <c>
        <v>1.1475</v>
      </c>
      <c>
        <v>63.1125</v>
      </c>
    </row>
    <row>
      <c>
        <is>
          <t>1553109</t>
        </is>
      </c>
      <c>
        <v>1</v>
      </c>
      <c>
        <is>
          <t>İZMİR</t>
        </is>
      </c>
      <c>
        <v>ÖDEMİŞ</v>
      </c>
      <c>
        <is>
          <t>BIÇAKÇI TR-9 35-15-L00956_950403405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08:31:29</t>
        </is>
      </c>
      <c>
        <is>
          <t>29.09.2020 11:13:27</t>
        </is>
      </c>
      <c>
        <v>2.699444444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2.699444</v>
      </c>
    </row>
    <row>
      <c>
        <is>
          <t>1548915</t>
        </is>
      </c>
      <c>
        <v>1</v>
      </c>
      <c>
        <is>
          <t>İZMİR</t>
        </is>
      </c>
      <c>
        <v>ÖDEMİŞ</v>
      </c>
      <c>
        <is>
          <t>BIÇAKÇI TR-7 35-15-L00957_B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12:02:08</t>
        </is>
      </c>
      <c>
        <is>
          <t>21.09.2020 15:22:11</t>
        </is>
      </c>
      <c>
        <v>3.334166666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83.354167</v>
      </c>
    </row>
    <row>
      <c>
        <is>
          <t>1542228</t>
        </is>
      </c>
      <c>
        <v>1</v>
      </c>
      <c>
        <is>
          <t>MANİSA</t>
        </is>
      </c>
      <c>
        <v>SARUHANLI</v>
      </c>
      <c>
        <is>
          <t>SARIÇAM TR-1 45-80-M00161_956535832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08:51:35</t>
        </is>
      </c>
      <c>
        <is>
          <t>08.09.2020 10:19:55</t>
        </is>
      </c>
      <c>
        <v>1.472222222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1.472222</v>
      </c>
    </row>
    <row>
      <c>
        <is>
          <t>1544730</t>
        </is>
      </c>
      <c>
        <v>1</v>
      </c>
      <c>
        <is>
          <t>MANİSA</t>
        </is>
      </c>
      <c>
        <v>DEMİRCİ</v>
      </c>
      <c>
        <is>
          <t>YEŞİLDERE TR 45-74-M00190_A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17:37:19</t>
        </is>
      </c>
      <c>
        <is>
          <t>12.09.2020 18:38:14</t>
        </is>
      </c>
      <c>
        <v>1.015277777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42.641667</v>
      </c>
    </row>
    <row>
      <c>
        <is>
          <t>1546092</t>
        </is>
      </c>
      <c>
        <v>1</v>
      </c>
      <c>
        <is>
          <t>MANİSA</t>
        </is>
      </c>
      <c>
        <v>DEMİRCİ</v>
      </c>
      <c>
        <is>
          <t>YEŞİLDERE TR 45-74-M00190_45-74-M00190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18:14:47</t>
        </is>
      </c>
      <c>
        <is>
          <t>15.09.2020 18:54:14</t>
        </is>
      </c>
      <c>
        <v>0.6575</v>
      </c>
      <c>
        <v>0</v>
      </c>
      <c>
        <v>0</v>
      </c>
      <c>
        <v>1</v>
      </c>
      <c>
        <v>68</v>
      </c>
      <c>
        <v>0</v>
      </c>
      <c>
        <v>0</v>
      </c>
      <c>
        <v>0.6575</v>
      </c>
      <c>
        <v>44.71</v>
      </c>
    </row>
    <row>
      <c>
        <is>
          <t>1551765</t>
        </is>
      </c>
      <c>
        <v>1</v>
      </c>
      <c>
        <is>
          <t>MANİSA</t>
        </is>
      </c>
      <c>
        <v>ALAŞEHİR</v>
      </c>
      <c>
        <is>
          <t>SOĞUKYURT (GİRİŞ) TR-2 45-73-M00205_A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19:01:57</t>
        </is>
      </c>
      <c>
        <is>
          <t>26.09.2020 22:55:35</t>
        </is>
      </c>
      <c>
        <v>3.893888888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31.151111</v>
      </c>
    </row>
    <row>
      <c>
        <is>
          <t>1541843</t>
        </is>
      </c>
      <c>
        <v>1</v>
      </c>
      <c>
        <is>
          <t>İZMİR</t>
        </is>
      </c>
      <c>
        <v>KEMALPAŞA</v>
      </c>
      <c>
        <is>
          <t>DAMLACIK TR 1 35-27-M00346_Ayırıcı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11:27:28</t>
        </is>
      </c>
      <c>
        <is>
          <t>07.09.2020 15:08:43</t>
        </is>
      </c>
      <c>
        <v>3.6875</v>
      </c>
      <c>
        <v>0</v>
      </c>
      <c>
        <v>0</v>
      </c>
      <c>
        <v>2</v>
      </c>
      <c>
        <v>170</v>
      </c>
      <c>
        <v>0</v>
      </c>
      <c>
        <v>0</v>
      </c>
      <c>
        <v>7.375</v>
      </c>
      <c>
        <v>626.875</v>
      </c>
    </row>
    <row>
      <c>
        <is>
          <t>1546871</t>
        </is>
      </c>
      <c>
        <v>1</v>
      </c>
      <c>
        <is>
          <t>MANİSA</t>
        </is>
      </c>
      <c>
        <v>DEMİRCİ</v>
      </c>
      <c>
        <is>
          <t>KAZANCI TR-1 45-74-M00185_A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11:51:03</t>
        </is>
      </c>
      <c>
        <is>
          <t>17.09.2020 13:30:58</t>
        </is>
      </c>
      <c>
        <v>1.665277777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49.958333</v>
      </c>
    </row>
    <row>
      <c>
        <is>
          <t>1543043</t>
        </is>
      </c>
      <c>
        <v>1</v>
      </c>
      <c>
        <is>
          <t>MANİSA</t>
        </is>
      </c>
      <c>
        <v>DEMİRCİ</v>
      </c>
      <c>
        <is>
          <t>KAZANCI TR-1 45-74-M00185_A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12:57:50</t>
        </is>
      </c>
      <c>
        <is>
          <t>09.09.2020 14:10:56</t>
        </is>
      </c>
      <c>
        <v>1.218333333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36.55</v>
      </c>
    </row>
    <row>
      <c>
        <is>
          <t>1553445</t>
        </is>
      </c>
      <c>
        <v>1</v>
      </c>
      <c>
        <is>
          <t>MANİSA</t>
        </is>
      </c>
      <c>
        <v>DEMİRCİ</v>
      </c>
      <c>
        <is>
          <t>TR-20 45-74-M00020_TR-21-M01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14:43:10</t>
        </is>
      </c>
      <c>
        <is>
          <t>29.09.2020 16:22:51</t>
        </is>
      </c>
      <c>
        <v>1.661388888</v>
      </c>
      <c>
        <v>2</v>
      </c>
      <c>
        <v>351</v>
      </c>
      <c>
        <v>0</v>
      </c>
      <c>
        <v>0</v>
      </c>
      <c>
        <v>3.322778</v>
      </c>
      <c>
        <v>583.1475</v>
      </c>
      <c>
        <v>0</v>
      </c>
      <c>
        <v>0</v>
      </c>
    </row>
    <row>
      <c>
        <is>
          <t>1544496</t>
        </is>
      </c>
      <c>
        <v>1</v>
      </c>
      <c>
        <is>
          <t>İZMİR</t>
        </is>
      </c>
      <c>
        <v>TORBALI</v>
      </c>
      <c>
        <is>
          <t>KARAKUYU-8 35-26-M00442_Ayırıcı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09:47:03</t>
        </is>
      </c>
      <c>
        <is>
          <t>12.09.2020 11:29:40</t>
        </is>
      </c>
      <c>
        <v>1.710277777</v>
      </c>
      <c>
        <v>0</v>
      </c>
      <c>
        <v>0</v>
      </c>
      <c>
        <v>1</v>
      </c>
      <c>
        <v>38</v>
      </c>
      <c>
        <v>0</v>
      </c>
      <c>
        <v>0</v>
      </c>
      <c>
        <v>1.710278</v>
      </c>
      <c>
        <v>64.990556</v>
      </c>
    </row>
    <row>
      <c>
        <is>
          <t>1549726</t>
        </is>
      </c>
      <c>
        <v>1</v>
      </c>
      <c>
        <is>
          <t>İZMİR</t>
        </is>
      </c>
      <c>
        <v>MENDERES</v>
      </c>
      <c>
        <is>
          <t>PİRENTEPE TR-1 35-22-M00270_955282832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07:04:06</t>
        </is>
      </c>
      <c>
        <is>
          <t>23.09.2020 08:05:50</t>
        </is>
      </c>
      <c>
        <v>1.028888888</v>
      </c>
      <c>
        <v>0</v>
      </c>
      <c>
        <v>2</v>
      </c>
      <c>
        <v>0</v>
      </c>
      <c>
        <v>0</v>
      </c>
      <c>
        <v>0</v>
      </c>
      <c>
        <v>2.057778</v>
      </c>
      <c>
        <v>0</v>
      </c>
      <c>
        <v>0</v>
      </c>
    </row>
    <row>
      <c>
        <is>
          <t>1528672</t>
        </is>
      </c>
      <c>
        <v>1</v>
      </c>
      <c>
        <is>
          <t>İZMİR</t>
        </is>
      </c>
      <c>
        <v>MENDERES</v>
      </c>
      <c>
        <is>
          <t>TR-48 35-22-M00048_915953410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16:10:02</t>
        </is>
      </c>
      <c>
        <is>
          <t>01.09.2020 17:27:12</t>
        </is>
      </c>
      <c>
        <v>1.286111111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1.286111</v>
      </c>
    </row>
    <row>
      <c>
        <is>
          <t>1542484</t>
        </is>
      </c>
      <c>
        <v>1</v>
      </c>
      <c>
        <is>
          <t>İZMİR</t>
        </is>
      </c>
      <c>
        <v>KİRAZ</v>
      </c>
      <c>
        <is>
          <t>GEDİK TR-1 35-31-L00135_35-31-L00135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14:03:00</t>
        </is>
      </c>
      <c>
        <is>
          <t>08.09.2020 14:58:16</t>
        </is>
      </c>
      <c>
        <v>0.921111111</v>
      </c>
      <c>
        <v>0</v>
      </c>
      <c>
        <v>0</v>
      </c>
      <c>
        <v>1</v>
      </c>
      <c>
        <v>93</v>
      </c>
      <c>
        <v>0</v>
      </c>
      <c>
        <v>0</v>
      </c>
      <c>
        <v>0.921111</v>
      </c>
      <c>
        <v>85.663333</v>
      </c>
    </row>
    <row>
      <c>
        <is>
          <t>1550819</t>
        </is>
      </c>
      <c>
        <v>1</v>
      </c>
      <c>
        <is>
          <t>İZMİR</t>
        </is>
      </c>
      <c>
        <v>URLA</v>
      </c>
      <c>
        <is>
          <t>TR-290 35-19-M00465_35-19-M00465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07:49:47</t>
        </is>
      </c>
      <c>
        <is>
          <t>25.09.2020 11:13:36</t>
        </is>
      </c>
      <c>
        <v>3.396944444</v>
      </c>
      <c>
        <v>0</v>
      </c>
      <c>
        <v>0</v>
      </c>
      <c>
        <v>1</v>
      </c>
      <c>
        <v>104</v>
      </c>
      <c>
        <v>0</v>
      </c>
      <c>
        <v>0</v>
      </c>
      <c>
        <v>3.396944</v>
      </c>
      <c>
        <v>353.282222</v>
      </c>
    </row>
    <row>
      <c>
        <is>
          <t>1552008</t>
        </is>
      </c>
      <c>
        <v>1</v>
      </c>
      <c>
        <is>
          <t>MANİSA</t>
        </is>
      </c>
      <c>
        <v>SARUHANLI</v>
      </c>
      <c>
        <is>
          <t>TAŞDİBİ TR-1 45-80-M00171_A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06:40:13</t>
        </is>
      </c>
      <c>
        <is>
          <t>27.09.2020 07:54:01</t>
        </is>
      </c>
      <c>
        <v>1.23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52.89</v>
      </c>
    </row>
    <row>
      <c>
        <is>
          <t>1546150</t>
        </is>
      </c>
      <c>
        <v>1</v>
      </c>
      <c>
        <is>
          <t>MANİSA</t>
        </is>
      </c>
      <c>
        <v>KIRKAĞAÇ</v>
      </c>
      <c>
        <is>
          <t>KIRKAĞAÇ TR-11 45-76-M00011_955247604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21:49:50</t>
        </is>
      </c>
      <c>
        <is>
          <t>15.09.2020 22:32:54</t>
        </is>
      </c>
      <c>
        <v>0.717777777</v>
      </c>
      <c>
        <v>0</v>
      </c>
      <c>
        <v>11</v>
      </c>
      <c>
        <v>0</v>
      </c>
      <c>
        <v>0</v>
      </c>
      <c>
        <v>0</v>
      </c>
      <c>
        <v>7.895556</v>
      </c>
      <c>
        <v>0</v>
      </c>
      <c>
        <v>0</v>
      </c>
    </row>
    <row>
      <c>
        <is>
          <t>1552621</t>
        </is>
      </c>
      <c>
        <v>1</v>
      </c>
      <c>
        <is>
          <t>MANİSA</t>
        </is>
      </c>
      <c>
        <v>TURGUTLU</v>
      </c>
      <c>
        <is>
          <t>MUSACALI TR-1 45-83-M00402_955158381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09:40:13</t>
        </is>
      </c>
      <c>
        <is>
          <t>28.09.2020 15:15:29</t>
        </is>
      </c>
      <c>
        <v>5.587777777</v>
      </c>
      <c>
        <v>0</v>
      </c>
      <c>
        <v>1</v>
      </c>
      <c>
        <v>0</v>
      </c>
      <c>
        <v>0</v>
      </c>
      <c>
        <v>0</v>
      </c>
      <c>
        <v>5.587778</v>
      </c>
      <c>
        <v>0</v>
      </c>
      <c>
        <v>0</v>
      </c>
    </row>
    <row>
      <c>
        <is>
          <t>1554092</t>
        </is>
      </c>
      <c>
        <v>1</v>
      </c>
      <c>
        <is>
          <t>MANİSA</t>
        </is>
      </c>
      <c>
        <v>TURGUTLU</v>
      </c>
      <c>
        <is>
          <t>TR-2/80 45-83-L00080_45-83-L00080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11:20:01</t>
        </is>
      </c>
      <c>
        <is>
          <t>30.09.2020 13:40:39</t>
        </is>
      </c>
      <c>
        <v>2.343888888</v>
      </c>
      <c>
        <v>1</v>
      </c>
      <c>
        <v>968</v>
      </c>
      <c>
        <v>0</v>
      </c>
      <c>
        <v>0</v>
      </c>
      <c>
        <v>2.343889</v>
      </c>
      <c>
        <v>2268.884444</v>
      </c>
      <c>
        <v>0</v>
      </c>
      <c>
        <v>0</v>
      </c>
    </row>
    <row>
      <c>
        <is>
          <t>1550934</t>
        </is>
      </c>
      <c>
        <v>1</v>
      </c>
      <c>
        <is>
          <t>MANİSA</t>
        </is>
      </c>
      <c>
        <v>KIRKAĞAÇ</v>
      </c>
      <c>
        <is>
          <t>HAMİDİYE TR-1 45-76-M00161_45-76-M00161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09:33:35</t>
        </is>
      </c>
      <c>
        <is>
          <t>25.09.2020 13:24:24</t>
        </is>
      </c>
      <c>
        <v>3.846944444</v>
      </c>
      <c>
        <v>0</v>
      </c>
      <c>
        <v>124</v>
      </c>
      <c>
        <v>1</v>
      </c>
      <c>
        <v>5</v>
      </c>
      <c>
        <v>0</v>
      </c>
      <c>
        <v>477.021111</v>
      </c>
      <c>
        <v>3.846944</v>
      </c>
      <c>
        <v>19.234722</v>
      </c>
    </row>
    <row>
      <c>
        <is>
          <t>1553622</t>
        </is>
      </c>
      <c>
        <v>1</v>
      </c>
      <c>
        <is>
          <t>MANİSA</t>
        </is>
      </c>
      <c>
        <v>KIRKAĞAÇ</v>
      </c>
      <c>
        <is>
          <t>HAMİTLİ TR-1 45-76-L00148_A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17:18:17</t>
        </is>
      </c>
      <c>
        <is>
          <t>29.09.2020 18:22:25</t>
        </is>
      </c>
      <c>
        <v>1.068888888</v>
      </c>
      <c>
        <v>0</v>
      </c>
      <c>
        <v>44</v>
      </c>
      <c>
        <v>0</v>
      </c>
      <c>
        <v>0</v>
      </c>
      <c>
        <v>0</v>
      </c>
      <c>
        <v>47.031111</v>
      </c>
      <c>
        <v>0</v>
      </c>
      <c>
        <v>0</v>
      </c>
    </row>
    <row>
      <c>
        <is>
          <t>1551869</t>
        </is>
      </c>
      <c>
        <v>1</v>
      </c>
      <c>
        <is>
          <t>MANİSA</t>
        </is>
      </c>
      <c>
        <v>KIRKAĞAÇ</v>
      </c>
      <c>
        <is>
          <t>GELENBE İM 45-76-A00001_HatBaşıAyırıcı_53136483 L09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21:42:14</t>
        </is>
      </c>
      <c>
        <is>
          <t>27.09.2020 00:01:01</t>
        </is>
      </c>
      <c>
        <v>2.313055555</v>
      </c>
      <c>
        <v>0</v>
      </c>
      <c>
        <v>6</v>
      </c>
      <c>
        <v>1</v>
      </c>
      <c>
        <v>0</v>
      </c>
      <c>
        <v>0</v>
      </c>
      <c>
        <v>13.878333</v>
      </c>
      <c>
        <v>2.313056</v>
      </c>
      <c>
        <v>0</v>
      </c>
    </row>
    <row>
      <c>
        <is>
          <t>1543578</t>
        </is>
      </c>
      <c>
        <v>1</v>
      </c>
      <c>
        <is>
          <t>MANİSA</t>
        </is>
      </c>
      <c>
        <v>TURGUTLU</v>
      </c>
      <c>
        <is>
          <t>DAĞYENİKÖY TR-2 45-83-L00273_A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10:47:43</t>
        </is>
      </c>
      <c>
        <is>
          <t>10.09.2020 15:15:04</t>
        </is>
      </c>
      <c>
        <v>4.455833333</v>
      </c>
      <c>
        <v>0</v>
      </c>
      <c>
        <v>2</v>
      </c>
      <c>
        <v>0</v>
      </c>
      <c>
        <v>0</v>
      </c>
      <c>
        <v>0</v>
      </c>
      <c>
        <v>8.911667</v>
      </c>
      <c>
        <v>0</v>
      </c>
      <c>
        <v>0</v>
      </c>
    </row>
    <row>
      <c>
        <is>
          <t>1528544</t>
        </is>
      </c>
      <c>
        <v>1</v>
      </c>
      <c>
        <is>
          <t>MANİSA</t>
        </is>
      </c>
      <c>
        <v>TURGUTLU</v>
      </c>
      <c>
        <is>
          <t>TR-2/96 45-83-L00096_72372914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11:41:55</t>
        </is>
      </c>
      <c>
        <is>
          <t>01.09.2020 13:35:58</t>
        </is>
      </c>
      <c>
        <v>1.900833333</v>
      </c>
      <c>
        <v>0</v>
      </c>
      <c>
        <v>77</v>
      </c>
      <c>
        <v>0</v>
      </c>
      <c>
        <v>0</v>
      </c>
      <c>
        <v>0</v>
      </c>
      <c>
        <v>146.364167</v>
      </c>
      <c>
        <v>0</v>
      </c>
      <c>
        <v>0</v>
      </c>
    </row>
    <row>
      <c>
        <is>
          <t>1545285</t>
        </is>
      </c>
      <c>
        <v>1</v>
      </c>
      <c>
        <is>
          <t>MANİSA</t>
        </is>
      </c>
      <c>
        <v>TURGUTLU</v>
      </c>
      <c>
        <is>
          <t>TR-2/101 45-83-L00101_955157736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09:04:46</t>
        </is>
      </c>
      <c>
        <is>
          <t>14.09.2020 11:00:38</t>
        </is>
      </c>
      <c>
        <v>1.931111111</v>
      </c>
      <c>
        <v>0</v>
      </c>
      <c>
        <v>6</v>
      </c>
      <c>
        <v>0</v>
      </c>
      <c>
        <v>0</v>
      </c>
      <c>
        <v>0</v>
      </c>
      <c>
        <v>11.586667</v>
      </c>
      <c>
        <v>0</v>
      </c>
      <c>
        <v>0</v>
      </c>
    </row>
    <row>
      <c>
        <is>
          <t>1549005</t>
        </is>
      </c>
      <c>
        <v>1</v>
      </c>
      <c>
        <is>
          <t>MANİSA</t>
        </is>
      </c>
      <c>
        <v>TURGUTLU</v>
      </c>
      <c>
        <is>
          <t>TR-2/120-1 45-83-M00719_955152594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14:39:26</t>
        </is>
      </c>
      <c>
        <is>
          <t>21.09.2020 15:44:19</t>
        </is>
      </c>
      <c>
        <v>1.081388888</v>
      </c>
      <c>
        <v>0</v>
      </c>
      <c>
        <v>5</v>
      </c>
      <c>
        <v>0</v>
      </c>
      <c>
        <v>0</v>
      </c>
      <c>
        <v>0</v>
      </c>
      <c>
        <v>5.406944</v>
      </c>
      <c>
        <v>0</v>
      </c>
      <c>
        <v>0</v>
      </c>
    </row>
    <row>
      <c>
        <is>
          <t>1546130</t>
        </is>
      </c>
      <c>
        <v>1</v>
      </c>
      <c>
        <is>
          <t>MANİSA</t>
        </is>
      </c>
      <c>
        <v>TURGUTLU</v>
      </c>
      <c>
        <is>
          <t>TR-2/99-A 45-83-L00303_955153397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20:01:29</t>
        </is>
      </c>
      <c>
        <is>
          <t>15.09.2020 20:38:27</t>
        </is>
      </c>
      <c>
        <v>0.616111111</v>
      </c>
      <c>
        <v>0</v>
      </c>
      <c>
        <v>5</v>
      </c>
      <c>
        <v>0</v>
      </c>
      <c>
        <v>0</v>
      </c>
      <c>
        <v>0</v>
      </c>
      <c>
        <v>3.080556</v>
      </c>
      <c>
        <v>0</v>
      </c>
      <c>
        <v>0</v>
      </c>
    </row>
    <row>
      <c>
        <is>
          <t>1551233</t>
        </is>
      </c>
      <c>
        <v>1</v>
      </c>
      <c>
        <is>
          <t>MANİSA</t>
        </is>
      </c>
      <c>
        <v>TURGUTLU</v>
      </c>
      <c>
        <is>
          <t>TR-2/96 45-83-L00096_F F01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18:09:48</t>
        </is>
      </c>
      <c>
        <is>
          <t>25.09.2020 18:38:13</t>
        </is>
      </c>
      <c>
        <v>0.473611111</v>
      </c>
      <c>
        <v>0</v>
      </c>
      <c>
        <v>341</v>
      </c>
      <c>
        <v>0</v>
      </c>
      <c>
        <v>0</v>
      </c>
      <c>
        <v>0</v>
      </c>
      <c>
        <v>161.501389</v>
      </c>
      <c>
        <v>0</v>
      </c>
      <c>
        <v>0</v>
      </c>
    </row>
    <row>
      <c>
        <is>
          <t>1549330</t>
        </is>
      </c>
      <c>
        <v>1</v>
      </c>
      <c>
        <is>
          <t>MANİSA</t>
        </is>
      </c>
      <c>
        <v>TURGUTLU</v>
      </c>
      <c>
        <is>
          <t>TR-2/98 45-83-L00098_TR-2/100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10:18:24</t>
        </is>
      </c>
      <c>
        <is>
          <t>22.09.2020 10:44:55</t>
        </is>
      </c>
      <c>
        <v>0.441944444</v>
      </c>
      <c>
        <v>3</v>
      </c>
      <c>
        <v>487</v>
      </c>
      <c>
        <v>0</v>
      </c>
      <c>
        <v>0</v>
      </c>
      <c>
        <v>1.325833</v>
      </c>
      <c>
        <v>215.226944</v>
      </c>
      <c>
        <v>0</v>
      </c>
      <c>
        <v>0</v>
      </c>
    </row>
    <row>
      <c>
        <is>
          <t>1546954</t>
        </is>
      </c>
      <c>
        <v>1</v>
      </c>
      <c>
        <is>
          <t>MANİSA</t>
        </is>
      </c>
      <c>
        <v>AHMETLİ</v>
      </c>
      <c>
        <is>
          <t>SEYDİKÖY TR-1 45-84-L00044_B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14:22:10</t>
        </is>
      </c>
      <c>
        <is>
          <t>17.09.2020 15:18:12</t>
        </is>
      </c>
      <c>
        <v>0.933888888</v>
      </c>
      <c>
        <v>0</v>
      </c>
      <c>
        <v>4</v>
      </c>
      <c>
        <v>0</v>
      </c>
      <c>
        <v>0</v>
      </c>
      <c>
        <v>0</v>
      </c>
      <c>
        <v>3.735556</v>
      </c>
      <c>
        <v>0</v>
      </c>
      <c>
        <v>0</v>
      </c>
    </row>
    <row>
      <c>
        <is>
          <t>1540521</t>
        </is>
      </c>
      <c>
        <v>1</v>
      </c>
      <c>
        <is>
          <t>MANİSA</t>
        </is>
      </c>
      <c>
        <v>KIRKAĞAÇ</v>
      </c>
      <c>
        <is>
          <t>ALACALAR TR-1 45-76-L00087_955232692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20:10:43</t>
        </is>
      </c>
      <c>
        <is>
          <t>04.09.2020 21:37:53</t>
        </is>
      </c>
      <c>
        <v>1.452777777</v>
      </c>
      <c>
        <v>0</v>
      </c>
      <c>
        <v>1</v>
      </c>
      <c>
        <v>0</v>
      </c>
      <c>
        <v>0</v>
      </c>
      <c>
        <v>0</v>
      </c>
      <c>
        <v>1.452778</v>
      </c>
      <c>
        <v>0</v>
      </c>
      <c>
        <v>0</v>
      </c>
    </row>
    <row>
      <c>
        <is>
          <t>1550278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08:24:31</t>
        </is>
      </c>
      <c>
        <is>
          <t>24.09.2020 09:21:36</t>
        </is>
      </c>
      <c>
        <v>0.951388888</v>
      </c>
      <c>
        <v>0</v>
      </c>
      <c>
        <v>253</v>
      </c>
      <c>
        <v>5</v>
      </c>
      <c>
        <v>1</v>
      </c>
      <c>
        <v>0</v>
      </c>
      <c>
        <v>240.701389</v>
      </c>
      <c>
        <v>4.756944</v>
      </c>
      <c>
        <v>0.951389</v>
      </c>
    </row>
    <row>
      <c>
        <is>
          <t>1529014</t>
        </is>
      </c>
      <c>
        <v>1</v>
      </c>
      <c>
        <is>
          <t>İZMİR</t>
        </is>
      </c>
      <c>
        <v>MENDERES</v>
      </c>
      <c>
        <is>
          <t>GÖRECE M-351 35-22-M00351_GÖRECE M-352 M05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10:24:56</t>
        </is>
      </c>
      <c>
        <is>
          <t>02.09.2020 14:43:21</t>
        </is>
      </c>
      <c>
        <v>4.306944444</v>
      </c>
      <c>
        <v>13</v>
      </c>
      <c>
        <v>2834</v>
      </c>
      <c>
        <v>0</v>
      </c>
      <c>
        <v>0</v>
      </c>
      <c>
        <v>55.990278</v>
      </c>
      <c>
        <v>12205.880554</v>
      </c>
      <c>
        <v>0</v>
      </c>
      <c>
        <v>0</v>
      </c>
    </row>
    <row>
      <c>
        <is>
          <t>1551931</t>
        </is>
      </c>
      <c>
        <v>1</v>
      </c>
      <c>
        <is>
          <t>İZMİR</t>
        </is>
      </c>
      <c>
        <v>MENDERES</v>
      </c>
      <c>
        <is>
          <t>GÖRECE M-354 35-22-M00354_DAĞITIM TRAFO GÖRECE M-354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23:24:03</t>
        </is>
      </c>
      <c>
        <is>
          <t>27.09.2020 00:58:09</t>
        </is>
      </c>
      <c>
        <v>1.568333333</v>
      </c>
      <c>
        <v>2</v>
      </c>
      <c>
        <v>614</v>
      </c>
      <c>
        <v>0</v>
      </c>
      <c>
        <v>0</v>
      </c>
      <c>
        <v>3.136667</v>
      </c>
      <c>
        <v>962.956666</v>
      </c>
      <c>
        <v>0</v>
      </c>
      <c>
        <v>0</v>
      </c>
    </row>
    <row>
      <c>
        <is>
          <t>1546232</t>
        </is>
      </c>
      <c>
        <v>1</v>
      </c>
      <c>
        <is>
          <t>İZMİR</t>
        </is>
      </c>
      <c>
        <v>MENDERES</v>
      </c>
      <c>
        <is>
          <t>KISIK SANAYİ TR-17 35-22-M00117_955282494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08:57:46</t>
        </is>
      </c>
      <c>
        <is>
          <t>16.09.2020 09:31:03</t>
        </is>
      </c>
      <c>
        <v>0.554722222</v>
      </c>
      <c>
        <v>0</v>
      </c>
      <c>
        <v>1</v>
      </c>
      <c>
        <v>0</v>
      </c>
      <c>
        <v>0</v>
      </c>
      <c>
        <v>0</v>
      </c>
      <c>
        <v>0.554722</v>
      </c>
      <c>
        <v>0</v>
      </c>
      <c>
        <v>0</v>
      </c>
    </row>
    <row>
      <c>
        <is>
          <t>1546073</t>
        </is>
      </c>
      <c>
        <v>1</v>
      </c>
      <c>
        <is>
          <t>İZMİR</t>
        </is>
      </c>
      <c>
        <v>MENDERES</v>
      </c>
      <c>
        <is>
          <t>KISIK SANAYİ TR-17 35-22-M00117_955282494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17:26:04</t>
        </is>
      </c>
      <c>
        <is>
          <t>15.09.2020 20:32:59</t>
        </is>
      </c>
      <c>
        <v>3.115277777</v>
      </c>
      <c>
        <v>0</v>
      </c>
      <c>
        <v>1</v>
      </c>
      <c>
        <v>0</v>
      </c>
      <c>
        <v>0</v>
      </c>
      <c>
        <v>0</v>
      </c>
      <c>
        <v>3.115278</v>
      </c>
      <c>
        <v>0</v>
      </c>
      <c>
        <v>0</v>
      </c>
    </row>
    <row>
      <c>
        <is>
          <t>1545833</t>
        </is>
      </c>
      <c>
        <v>1</v>
      </c>
      <c>
        <is>
          <t>İZMİR</t>
        </is>
      </c>
      <c>
        <v>MENDERES</v>
      </c>
      <c>
        <is>
          <t>KISIK SANAYİ TR-17 35-22-M00117_955282494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10:29:12</t>
        </is>
      </c>
      <c>
        <is>
          <t>15.09.2020 10:41:24</t>
        </is>
      </c>
      <c>
        <v>0.203333333</v>
      </c>
      <c>
        <v>0</v>
      </c>
      <c>
        <v>1</v>
      </c>
      <c>
        <v>0</v>
      </c>
      <c>
        <v>0</v>
      </c>
      <c>
        <v>0</v>
      </c>
      <c>
        <v>0.203333</v>
      </c>
      <c>
        <v>0</v>
      </c>
      <c>
        <v>0</v>
      </c>
    </row>
    <row>
      <c>
        <is>
          <t>1553182</t>
        </is>
      </c>
      <c>
        <v>1</v>
      </c>
      <c>
        <is>
          <t>MANİSA</t>
        </is>
      </c>
      <c>
        <v>TURGUTLU</v>
      </c>
      <c>
        <is>
          <t>DAĞÖREN TR-1 45-83-L00288_Ayırıcı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29.09.2020 09:42:46</t>
        </is>
      </c>
      <c>
        <is>
          <t>29.09.2020 18:05:29</t>
        </is>
      </c>
      <c>
        <v>8.378382222</v>
      </c>
      <c>
        <v>0</v>
      </c>
      <c>
        <v>165</v>
      </c>
      <c>
        <v>1</v>
      </c>
      <c>
        <v>3</v>
      </c>
      <c>
        <v>0</v>
      </c>
      <c>
        <v>1382.433067</v>
      </c>
      <c>
        <v>8.378382</v>
      </c>
      <c>
        <v>25.135147</v>
      </c>
    </row>
    <row>
      <c>
        <is>
          <t>1550863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09:07:56</t>
        </is>
      </c>
      <c>
        <is>
          <t>25.09.2020 17:07:39</t>
        </is>
      </c>
      <c>
        <v>7.995129444</v>
      </c>
      <c>
        <v>0</v>
      </c>
      <c>
        <v>70</v>
      </c>
      <c>
        <v>3</v>
      </c>
      <c>
        <v>4</v>
      </c>
      <c>
        <v>0</v>
      </c>
      <c>
        <v>559.659061</v>
      </c>
      <c>
        <v>23.985388</v>
      </c>
      <c>
        <v>31.980518</v>
      </c>
    </row>
    <row>
      <c>
        <is>
          <t>1553977</t>
        </is>
      </c>
      <c>
        <v>1</v>
      </c>
      <c>
        <is>
          <t>MANİSA</t>
        </is>
      </c>
      <c>
        <v>TURGUTLU</v>
      </c>
      <c>
        <is>
          <t>AKÇAPINAR TARIMSAL SULAMA TR-4 45-83-M00589_45-83-M00589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09:08:52</t>
        </is>
      </c>
      <c>
        <is>
          <t>30.09.2020 10:46:48</t>
        </is>
      </c>
      <c>
        <v>1.632222222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27.747778</v>
      </c>
    </row>
    <row>
      <c>
        <is>
          <t>1544816</t>
        </is>
      </c>
      <c>
        <v>1</v>
      </c>
      <c>
        <is>
          <t>MANİSA</t>
        </is>
      </c>
      <c>
        <v>TURGUTLU</v>
      </c>
      <c>
        <is>
          <t>YUNUSDERE TR-1 45-83-L00287_A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19:41:31</t>
        </is>
      </c>
      <c>
        <is>
          <t>12.09.2020 20:58:30</t>
        </is>
      </c>
      <c>
        <v>1.283055555</v>
      </c>
      <c>
        <v>0</v>
      </c>
      <c>
        <v>2</v>
      </c>
      <c>
        <v>0</v>
      </c>
      <c>
        <v>0</v>
      </c>
      <c>
        <v>0</v>
      </c>
      <c>
        <v>2.566111</v>
      </c>
      <c>
        <v>0</v>
      </c>
      <c>
        <v>0</v>
      </c>
    </row>
    <row>
      <c>
        <is>
          <t>1540151</t>
        </is>
      </c>
      <c>
        <v>1</v>
      </c>
      <c>
        <is>
          <t>MANİSA</t>
        </is>
      </c>
      <c>
        <v>TURGUTLU</v>
      </c>
      <c>
        <is>
          <t>YUNUSDERE TR-1 45-83-L00287_45-83-L00287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10:59:30</t>
        </is>
      </c>
      <c>
        <is>
          <t>04.09.2020 11:45:44</t>
        </is>
      </c>
      <c>
        <v>0.770555555</v>
      </c>
      <c>
        <v>0</v>
      </c>
      <c>
        <v>63</v>
      </c>
      <c>
        <v>1</v>
      </c>
      <c>
        <v>5</v>
      </c>
      <c>
        <v>0</v>
      </c>
      <c>
        <v>48.545</v>
      </c>
      <c>
        <v>0.770556</v>
      </c>
      <c>
        <v>3.852778</v>
      </c>
    </row>
    <row>
      <c>
        <is>
          <t>1542774</t>
        </is>
      </c>
      <c>
        <v>1</v>
      </c>
      <c>
        <is>
          <t>MANİSA</t>
        </is>
      </c>
      <c>
        <v>TURGUTLU</v>
      </c>
      <c>
        <is>
          <t>YUNUSDERE TR-1 45-83-L00287_A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06:28:10</t>
        </is>
      </c>
      <c>
        <is>
          <t>09.09.2020 10:52:42</t>
        </is>
      </c>
      <c>
        <v>4.408888888</v>
      </c>
      <c>
        <v>0</v>
      </c>
      <c>
        <v>2</v>
      </c>
      <c>
        <v>0</v>
      </c>
      <c>
        <v>0</v>
      </c>
      <c>
        <v>0</v>
      </c>
      <c>
        <v>8.817778</v>
      </c>
      <c>
        <v>0</v>
      </c>
      <c>
        <v>0</v>
      </c>
    </row>
    <row>
      <c>
        <is>
          <t>1544336</t>
        </is>
      </c>
      <c>
        <v>1</v>
      </c>
      <c>
        <is>
          <t>MANİSA</t>
        </is>
      </c>
      <c>
        <v>TURGUTLU</v>
      </c>
      <c>
        <is>
          <t>GÜNEY DM 45-83-L00130_HatBaşıAyırıcı_53136694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17:15:05</t>
        </is>
      </c>
      <c>
        <is>
          <t>11.09.2020 18:31:47</t>
        </is>
      </c>
      <c>
        <v>1.278333333</v>
      </c>
      <c>
        <v>0</v>
      </c>
      <c>
        <v>63</v>
      </c>
      <c>
        <v>1</v>
      </c>
      <c>
        <v>5</v>
      </c>
      <c>
        <v>0</v>
      </c>
      <c>
        <v>80.535</v>
      </c>
      <c>
        <v>1.278333</v>
      </c>
      <c>
        <v>6.391667</v>
      </c>
    </row>
    <row>
      <c>
        <is>
          <t>1546643</t>
        </is>
      </c>
      <c>
        <v>1</v>
      </c>
      <c>
        <is>
          <t>MANİSA</t>
        </is>
      </c>
      <c>
        <v>TURGUTLU</v>
      </c>
      <c>
        <is>
          <t>YUNUSDERE TR-1 45-83-L00287_955177132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21:44:55</t>
        </is>
      </c>
      <c>
        <is>
          <t>16.09.2020 22:55:59</t>
        </is>
      </c>
      <c>
        <v>1.184444444</v>
      </c>
      <c>
        <v>0</v>
      </c>
      <c>
        <v>1</v>
      </c>
      <c>
        <v>0</v>
      </c>
      <c>
        <v>0</v>
      </c>
      <c>
        <v>0</v>
      </c>
      <c>
        <v>1.184444</v>
      </c>
      <c>
        <v>0</v>
      </c>
      <c>
        <v>0</v>
      </c>
    </row>
    <row>
      <c>
        <is>
          <t>1548179</t>
        </is>
      </c>
      <c>
        <v>1</v>
      </c>
      <c>
        <is>
          <t>MANİSA</t>
        </is>
      </c>
      <c>
        <v>KIRKAĞAÇ</v>
      </c>
      <c>
        <is>
          <t>KIRKAĞAÇ TR-9 45-76-M00009_D D1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20:05:58</t>
        </is>
      </c>
      <c>
        <is>
          <t>19.09.2020 20:36:16</t>
        </is>
      </c>
      <c>
        <v>0.505</v>
      </c>
      <c>
        <v>0</v>
      </c>
      <c>
        <v>13</v>
      </c>
      <c>
        <v>0</v>
      </c>
      <c>
        <v>0</v>
      </c>
      <c>
        <v>0</v>
      </c>
      <c>
        <v>6.565</v>
      </c>
      <c>
        <v>0</v>
      </c>
      <c>
        <v>0</v>
      </c>
    </row>
    <row>
      <c>
        <is>
          <t>1547916</t>
        </is>
      </c>
      <c>
        <v>1</v>
      </c>
      <c>
        <is>
          <t>MANİSA</t>
        </is>
      </c>
      <c>
        <v>KIRKAĞAÇ</v>
      </c>
      <c>
        <is>
          <t>KIRKAĞAÇ TR-9 45-76-M00009_955250952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11:07:40</t>
        </is>
      </c>
      <c>
        <is>
          <t>19.09.2020 11:45:55</t>
        </is>
      </c>
      <c>
        <v>0.6375</v>
      </c>
      <c>
        <v>0</v>
      </c>
      <c>
        <v>2</v>
      </c>
      <c>
        <v>0</v>
      </c>
      <c>
        <v>0</v>
      </c>
      <c>
        <v>0</v>
      </c>
      <c>
        <v>1.275</v>
      </c>
      <c>
        <v>0</v>
      </c>
      <c>
        <v>0</v>
      </c>
    </row>
    <row>
      <c>
        <is>
          <t>1550256</t>
        </is>
      </c>
      <c>
        <v>1</v>
      </c>
      <c>
        <is>
          <t>MANİSA</t>
        </is>
      </c>
      <c>
        <v>SELENDİ</v>
      </c>
      <c>
        <is>
          <t>SELENDİ TR-3 45-81-M00003_TR-30-M05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06:58:35</t>
        </is>
      </c>
      <c>
        <is>
          <t>24.09.2020 07:31:00</t>
        </is>
      </c>
      <c>
        <v>0.540277777</v>
      </c>
      <c>
        <v>14</v>
      </c>
      <c>
        <v>1354</v>
      </c>
      <c>
        <v>16</v>
      </c>
      <c>
        <v>243</v>
      </c>
      <c>
        <v>7.563889</v>
      </c>
      <c>
        <v>731.53611</v>
      </c>
      <c>
        <v>8.644444</v>
      </c>
      <c>
        <v>131.2875</v>
      </c>
    </row>
    <row>
      <c>
        <is>
          <t>1550880</t>
        </is>
      </c>
      <c>
        <v>1</v>
      </c>
      <c>
        <is>
          <t>MANİSA</t>
        </is>
      </c>
      <c>
        <v>TURGUTLU</v>
      </c>
      <c>
        <is>
          <t>GÜNEY DM 45-83-L00130_ÇATAL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25.09.2020 08:58:15</t>
        </is>
      </c>
      <c>
        <is>
          <t>25.09.2020 15:08:12</t>
        </is>
      </c>
      <c>
        <v>6.165833333</v>
      </c>
      <c>
        <v>0</v>
      </c>
      <c>
        <v>802</v>
      </c>
      <c>
        <v>70</v>
      </c>
      <c>
        <v>51</v>
      </c>
      <c>
        <v>0</v>
      </c>
      <c>
        <v>4944.998333</v>
      </c>
      <c>
        <v>431.608333</v>
      </c>
      <c>
        <v>314.4575</v>
      </c>
    </row>
    <row>
      <c>
        <is>
          <t>1554275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15:39:41</t>
        </is>
      </c>
      <c>
        <is>
          <t>30.09.2020 16:15:15</t>
        </is>
      </c>
      <c>
        <v>0.592777777</v>
      </c>
      <c>
        <v>0</v>
      </c>
      <c>
        <v>802</v>
      </c>
      <c>
        <v>70</v>
      </c>
      <c>
        <v>51</v>
      </c>
      <c>
        <v>0</v>
      </c>
      <c>
        <v>475.407777</v>
      </c>
      <c>
        <v>41.494444</v>
      </c>
      <c>
        <v>30.231667</v>
      </c>
    </row>
    <row>
      <c>
        <is>
          <t>1552720</t>
        </is>
      </c>
      <c>
        <v>1</v>
      </c>
      <c>
        <is>
          <t>MANİSA</t>
        </is>
      </c>
      <c>
        <v>TURGUTLU</v>
      </c>
      <c>
        <is>
          <t>GÜNEY TR-1 45-83-L00269_955160297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11:35:47</t>
        </is>
      </c>
      <c>
        <is>
          <t>28.09.2020 12:32:30</t>
        </is>
      </c>
      <c>
        <v>0.945277777</v>
      </c>
      <c>
        <v>0</v>
      </c>
      <c>
        <v>1</v>
      </c>
      <c>
        <v>0</v>
      </c>
      <c>
        <v>0</v>
      </c>
      <c>
        <v>0</v>
      </c>
      <c>
        <v>0.945278</v>
      </c>
      <c>
        <v>0</v>
      </c>
      <c>
        <v>0</v>
      </c>
    </row>
    <row>
      <c>
        <is>
          <t>1546782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09:54:14</t>
        </is>
      </c>
      <c>
        <is>
          <t>17.09.2020 10:13:13</t>
        </is>
      </c>
      <c>
        <v>0.316388888</v>
      </c>
      <c>
        <v>0</v>
      </c>
      <c>
        <v>802</v>
      </c>
      <c>
        <v>70</v>
      </c>
      <c>
        <v>51</v>
      </c>
      <c>
        <v>0</v>
      </c>
      <c>
        <v>253.743888</v>
      </c>
      <c>
        <v>22.147222</v>
      </c>
      <c>
        <v>16.135833</v>
      </c>
    </row>
    <row>
      <c>
        <is>
          <t>1544951</t>
        </is>
      </c>
      <c>
        <v>1</v>
      </c>
      <c>
        <is>
          <t>MANİSA</t>
        </is>
      </c>
      <c>
        <v>TURGUTLU</v>
      </c>
      <c>
        <is>
          <t>GÜNEY DM 45-83-L00130_DAĞ YENİKÖY-L04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09:32:30</t>
        </is>
      </c>
      <c>
        <is>
          <t>13.09.2020 13:30:53</t>
        </is>
      </c>
      <c>
        <v>3.973055555</v>
      </c>
      <c>
        <v>0</v>
      </c>
      <c>
        <v>159</v>
      </c>
      <c>
        <v>7</v>
      </c>
      <c>
        <v>27</v>
      </c>
      <c>
        <v>0</v>
      </c>
      <c>
        <v>631.715833</v>
      </c>
      <c>
        <v>27.811389</v>
      </c>
      <c>
        <v>107.2725</v>
      </c>
    </row>
    <row>
      <c>
        <is>
          <t>1544278</t>
        </is>
      </c>
      <c>
        <v>1</v>
      </c>
      <c>
        <is>
          <t>MANİSA</t>
        </is>
      </c>
      <c>
        <v>TURGUTLU</v>
      </c>
      <c>
        <is>
          <t>GÜNEY DM 45-83-L00130_DAĞMARMARA-L07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15:46:08</t>
        </is>
      </c>
      <c>
        <is>
          <t>11.09.2020 16:35:24</t>
        </is>
      </c>
      <c>
        <v>0.821111111</v>
      </c>
      <c>
        <v>0</v>
      </c>
      <c>
        <v>1084</v>
      </c>
      <c>
        <v>53</v>
      </c>
      <c>
        <v>78</v>
      </c>
      <c>
        <v>0</v>
      </c>
      <c>
        <v>890.084444</v>
      </c>
      <c>
        <v>43.518889</v>
      </c>
      <c>
        <v>64.046667</v>
      </c>
    </row>
    <row>
      <c>
        <is>
          <t>1543285</t>
        </is>
      </c>
      <c>
        <v>1</v>
      </c>
      <c>
        <is>
          <t>MANİSA</t>
        </is>
      </c>
      <c>
        <v>TURGUTLU</v>
      </c>
      <c>
        <is>
          <t>GÜNEY DM 45-83-L00130_DAĞ YENİKÖY-L04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18:52:15</t>
        </is>
      </c>
      <c>
        <is>
          <t>09.09.2020 20:11:13</t>
        </is>
      </c>
      <c>
        <v>1.316111111</v>
      </c>
      <c>
        <v>0</v>
      </c>
      <c>
        <v>159</v>
      </c>
      <c>
        <v>7</v>
      </c>
      <c>
        <v>27</v>
      </c>
      <c>
        <v>0</v>
      </c>
      <c>
        <v>209.261667</v>
      </c>
      <c>
        <v>9.212778</v>
      </c>
      <c>
        <v>35.535</v>
      </c>
    </row>
    <row>
      <c>
        <is>
          <t>1546084</t>
        </is>
      </c>
      <c>
        <v>1</v>
      </c>
      <c>
        <is>
          <t>MANİSA</t>
        </is>
      </c>
      <c>
        <v>TURGUTLU</v>
      </c>
      <c>
        <is>
          <t>HACIİSA TR-1 45-83-L00282_45-83-L00282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15.09.2020 18:07:49</t>
        </is>
      </c>
      <c>
        <is>
          <t>15.09.2020 18:19:27</t>
        </is>
      </c>
      <c>
        <v>0.193888888</v>
      </c>
      <c>
        <v>0</v>
      </c>
      <c>
        <v>155</v>
      </c>
      <c>
        <v>1</v>
      </c>
      <c>
        <v>7</v>
      </c>
      <c>
        <v>0</v>
      </c>
      <c>
        <v>30.052778</v>
      </c>
      <c>
        <v>0.193889</v>
      </c>
      <c>
        <v>1.357222</v>
      </c>
    </row>
    <row>
      <c>
        <is>
          <t>1540088</t>
        </is>
      </c>
      <c>
        <v>1</v>
      </c>
      <c>
        <is>
          <t>MANİSA</t>
        </is>
      </c>
      <c>
        <v>TURGUTLU</v>
      </c>
      <c>
        <is>
          <t>HACIİSA TR-1 45-83-L00282_Ayırıcı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10:00:25</t>
        </is>
      </c>
      <c>
        <is>
          <t>04.09.2020 15:18:44</t>
        </is>
      </c>
      <c>
        <v>5.305277777</v>
      </c>
      <c>
        <v>0</v>
      </c>
      <c>
        <v>155</v>
      </c>
      <c>
        <v>2</v>
      </c>
      <c>
        <v>7</v>
      </c>
      <c>
        <v>0</v>
      </c>
      <c>
        <v>822.318055</v>
      </c>
      <c>
        <v>10.610556</v>
      </c>
      <c>
        <v>37.136944</v>
      </c>
    </row>
    <row>
      <c>
        <is>
          <t>1549585</t>
        </is>
      </c>
      <c>
        <v>1</v>
      </c>
      <c>
        <is>
          <t>MANİSA</t>
        </is>
      </c>
      <c>
        <v>TURGUTLU</v>
      </c>
      <c>
        <is>
          <t>HACIİSA TR-1 45-83-L00282_955157306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17:39:00</t>
        </is>
      </c>
      <c>
        <is>
          <t>22.09.2020 18:37:10</t>
        </is>
      </c>
      <c>
        <v>0.969444444</v>
      </c>
      <c>
        <v>0</v>
      </c>
      <c>
        <v>1</v>
      </c>
      <c>
        <v>0</v>
      </c>
      <c>
        <v>0</v>
      </c>
      <c>
        <v>0</v>
      </c>
      <c>
        <v>0.969444</v>
      </c>
      <c>
        <v>0</v>
      </c>
      <c>
        <v>0</v>
      </c>
    </row>
    <row>
      <c>
        <is>
          <t>1544443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07:29:53</t>
        </is>
      </c>
      <c>
        <is>
          <t>12.09.2020 08:39:25</t>
        </is>
      </c>
      <c>
        <v>1.158888888</v>
      </c>
      <c>
        <v>0</v>
      </c>
      <c>
        <v>22</v>
      </c>
      <c>
        <v>84</v>
      </c>
      <c>
        <v>2</v>
      </c>
      <c>
        <v>0</v>
      </c>
      <c>
        <v>25.495556</v>
      </c>
      <c>
        <v>97.346667</v>
      </c>
      <c>
        <v>2.317778</v>
      </c>
    </row>
    <row>
      <c>
        <is>
          <t>1528490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10:53:56</t>
        </is>
      </c>
      <c>
        <is>
          <t>01.09.2020 11:17:06</t>
        </is>
      </c>
      <c>
        <v>0.386111111</v>
      </c>
      <c>
        <v>0</v>
      </c>
      <c>
        <v>22</v>
      </c>
      <c>
        <v>84</v>
      </c>
      <c>
        <v>2</v>
      </c>
      <c>
        <v>0</v>
      </c>
      <c>
        <v>8.494444</v>
      </c>
      <c>
        <v>32.433333</v>
      </c>
      <c>
        <v>0.772222</v>
      </c>
    </row>
    <row>
      <c>
        <is>
          <t>1547050</t>
        </is>
      </c>
      <c>
        <v>1</v>
      </c>
      <c>
        <is>
          <t>MANİSA</t>
        </is>
      </c>
      <c>
        <v>KIRKAĞAÇ</v>
      </c>
      <c>
        <is>
          <t>BAŞPINAR KÖK 45-76-L00001_AŞAĞI BOSTANCI-KARAKURT SULAMA-L04 L04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17.09.2020 16:39:31</t>
        </is>
      </c>
      <c>
        <is>
          <t>17.09.2020 17:04:56</t>
        </is>
      </c>
      <c>
        <v>0.423611111</v>
      </c>
      <c>
        <v>0</v>
      </c>
      <c>
        <v>348</v>
      </c>
      <c>
        <v>126</v>
      </c>
      <c>
        <v>6</v>
      </c>
      <c>
        <v>0</v>
      </c>
      <c>
        <v>147.416667</v>
      </c>
      <c>
        <v>53.375</v>
      </c>
      <c>
        <v>2.541667</v>
      </c>
    </row>
    <row>
      <c>
        <is>
          <t>1551812</t>
        </is>
      </c>
      <c>
        <v>1</v>
      </c>
      <c>
        <is>
          <t>MANİSA</t>
        </is>
      </c>
      <c>
        <v>KIRKAĞAÇ</v>
      </c>
      <c>
        <is>
          <t>GELENBE İM 45-76-A00001_HatBaşıAyırıcı_53136418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20:05:49</t>
        </is>
      </c>
      <c>
        <is>
          <t>26.09.2020 20:56:46</t>
        </is>
      </c>
      <c>
        <v>0.849166666</v>
      </c>
      <c>
        <v>0</v>
      </c>
      <c>
        <v>44</v>
      </c>
      <c>
        <v>0</v>
      </c>
      <c>
        <v>12</v>
      </c>
      <c>
        <v>0</v>
      </c>
      <c>
        <v>37.363333</v>
      </c>
      <c>
        <v>0</v>
      </c>
      <c>
        <v>10.19</v>
      </c>
    </row>
    <row>
      <c>
        <is>
          <t>1553562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16:30:40</t>
        </is>
      </c>
      <c>
        <is>
          <t>29.09.2020 17:03:14</t>
        </is>
      </c>
      <c>
        <v>0.542777777</v>
      </c>
      <c>
        <v>7</v>
      </c>
      <c>
        <v>312</v>
      </c>
      <c>
        <v>8</v>
      </c>
      <c>
        <v>66</v>
      </c>
      <c>
        <v>3.799444</v>
      </c>
      <c>
        <v>169.346666</v>
      </c>
      <c>
        <v>4.342222</v>
      </c>
      <c>
        <v>35.823333</v>
      </c>
    </row>
    <row>
      <c>
        <is>
          <t>1539913</t>
        </is>
      </c>
      <c>
        <v>1</v>
      </c>
      <c>
        <is>
          <t>İZMİR</t>
        </is>
      </c>
      <c>
        <v>MENDERES</v>
      </c>
      <c>
        <is>
          <t>İZSU BULGURCA İÇME SUYU ÖZEL TR 35-22-M00254Ö_Ayırıcı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20:59:47</t>
        </is>
      </c>
      <c>
        <is>
          <t>03.09.2020 22:36:21</t>
        </is>
      </c>
      <c>
        <v>1.609444444</v>
      </c>
      <c>
        <v>0</v>
      </c>
      <c>
        <v>0</v>
      </c>
      <c>
        <v>1</v>
      </c>
      <c>
        <v>0</v>
      </c>
      <c>
        <v>0</v>
      </c>
      <c>
        <v>0</v>
      </c>
      <c>
        <v>1.609444</v>
      </c>
      <c>
        <v>0</v>
      </c>
    </row>
    <row>
      <c>
        <is>
          <t>1529581</t>
        </is>
      </c>
      <c>
        <v>1</v>
      </c>
      <c>
        <is>
          <t>İZMİR</t>
        </is>
      </c>
      <c>
        <v>MENDERES</v>
      </c>
      <c>
        <is>
          <t>OĞLANANASI TR-3 35-22-M00257_A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12:24:59</t>
        </is>
      </c>
      <c>
        <is>
          <t>03.09.2020 13:11:20</t>
        </is>
      </c>
      <c>
        <v>0.7725</v>
      </c>
      <c>
        <v>0</v>
      </c>
      <c>
        <v>61</v>
      </c>
      <c>
        <v>0</v>
      </c>
      <c>
        <v>0</v>
      </c>
      <c>
        <v>0</v>
      </c>
      <c>
        <v>47.1225</v>
      </c>
      <c>
        <v>0</v>
      </c>
      <c>
        <v>0</v>
      </c>
    </row>
    <row>
      <c>
        <is>
          <t>1549574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18:15:39</t>
        </is>
      </c>
      <c>
        <is>
          <t>22.09.2020 18:53:32</t>
        </is>
      </c>
      <c>
        <v>0.631388888</v>
      </c>
      <c>
        <v>8</v>
      </c>
      <c>
        <v>513</v>
      </c>
      <c>
        <v>0</v>
      </c>
      <c>
        <v>0</v>
      </c>
      <c>
        <v>5.051111</v>
      </c>
      <c>
        <v>323.9025</v>
      </c>
      <c>
        <v>0</v>
      </c>
      <c>
        <v>0</v>
      </c>
    </row>
    <row>
      <c>
        <is>
          <t>1541210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01:45:40</t>
        </is>
      </c>
      <c>
        <is>
          <t>06.09.2020 02:14:25</t>
        </is>
      </c>
      <c>
        <v>0.479166666</v>
      </c>
      <c>
        <v>0</v>
      </c>
      <c>
        <v>22</v>
      </c>
      <c>
        <v>84</v>
      </c>
      <c>
        <v>2</v>
      </c>
      <c>
        <v>0</v>
      </c>
      <c>
        <v>10.541667</v>
      </c>
      <c>
        <v>40.25</v>
      </c>
      <c>
        <v>0.958333</v>
      </c>
    </row>
    <row>
      <c>
        <is>
          <t>1541748</t>
        </is>
      </c>
      <c>
        <v>1</v>
      </c>
      <c>
        <is>
          <t>MANİSA</t>
        </is>
      </c>
      <c>
        <v>KIRKAĞAÇ</v>
      </c>
      <c>
        <is>
          <t>KIRKAĞAÇ TR-6 45-76-M00006_TR-7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10:01:13</t>
        </is>
      </c>
      <c>
        <is>
          <t>07.09.2020 10:19:00</t>
        </is>
      </c>
      <c>
        <v>0.296388888</v>
      </c>
      <c>
        <v>5</v>
      </c>
      <c>
        <v>815</v>
      </c>
      <c>
        <v>0</v>
      </c>
      <c>
        <v>0</v>
      </c>
      <c>
        <v>1.481944</v>
      </c>
      <c>
        <v>241.556944</v>
      </c>
      <c>
        <v>0</v>
      </c>
      <c>
        <v>0</v>
      </c>
    </row>
    <row>
      <c>
        <is>
          <t>1546294</t>
        </is>
      </c>
      <c>
        <v>1</v>
      </c>
      <c>
        <is>
          <t>MANİSA</t>
        </is>
      </c>
      <c>
        <v>KIRKAĞAÇ</v>
      </c>
      <c>
        <is>
          <t>KIRKAĞAÇ TR-6 45-76-M00006_TR-7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09:52:10</t>
        </is>
      </c>
      <c>
        <is>
          <t>16.09.2020 10:08:13</t>
        </is>
      </c>
      <c>
        <v>0.2675</v>
      </c>
      <c>
        <v>5</v>
      </c>
      <c>
        <v>815</v>
      </c>
      <c>
        <v>0</v>
      </c>
      <c>
        <v>0</v>
      </c>
      <c>
        <v>1.3375</v>
      </c>
      <c>
        <v>218.0125</v>
      </c>
      <c>
        <v>0</v>
      </c>
      <c>
        <v>0</v>
      </c>
    </row>
    <row>
      <c>
        <is>
          <t>1540723</t>
        </is>
      </c>
      <c>
        <v>1</v>
      </c>
      <c>
        <is>
          <t>MANİSA</t>
        </is>
      </c>
      <c>
        <v>KIRKAĞAÇ</v>
      </c>
      <c>
        <is>
          <t>KIRKAĞAÇ TR-12 45-76-M00012_TR-12/3-M02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05.09.2020 09:03:10</t>
        </is>
      </c>
      <c>
        <is>
          <t>05.09.2020 17:41:00</t>
        </is>
      </c>
      <c>
        <v>8.630555555</v>
      </c>
      <c>
        <v>2</v>
      </c>
      <c>
        <v>510</v>
      </c>
      <c>
        <v>0</v>
      </c>
      <c>
        <v>0</v>
      </c>
      <c>
        <v>17.261111</v>
      </c>
      <c>
        <v>4401.583333</v>
      </c>
      <c>
        <v>0</v>
      </c>
      <c>
        <v>0</v>
      </c>
    </row>
    <row>
      <c>
        <is>
          <t>1529302</t>
        </is>
      </c>
      <c>
        <v>1</v>
      </c>
      <c>
        <is>
          <t>MANİSA</t>
        </is>
      </c>
      <c>
        <v>KIRKAĞAÇ</v>
      </c>
      <c>
        <is>
          <t>KIRKAĞAÇ TR-1/8 45-76-M00029_B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18:49:04</t>
        </is>
      </c>
      <c>
        <is>
          <t>02.09.2020 19:56:35</t>
        </is>
      </c>
      <c>
        <v>1.125277777</v>
      </c>
      <c>
        <v>0</v>
      </c>
      <c>
        <v>222</v>
      </c>
      <c>
        <v>0</v>
      </c>
      <c>
        <v>0</v>
      </c>
      <c>
        <v>0</v>
      </c>
      <c>
        <v>249.811666</v>
      </c>
      <c>
        <v>0</v>
      </c>
      <c>
        <v>0</v>
      </c>
    </row>
    <row>
      <c>
        <is>
          <t>1550225</t>
        </is>
      </c>
      <c>
        <v>1</v>
      </c>
      <c>
        <is>
          <t>MANİSA</t>
        </is>
      </c>
      <c>
        <v>KIRKAĞAÇ</v>
      </c>
      <c>
        <is>
          <t>KIRKAĞAÇ DM 45-76-M00043_ŞEHİR-2(GARAJ TARAFI)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03:01:53</t>
        </is>
      </c>
      <c>
        <is>
          <t>24.09.2020 03:12:00</t>
        </is>
      </c>
      <c>
        <v>0.168611111</v>
      </c>
      <c>
        <v>45</v>
      </c>
      <c>
        <v>7674</v>
      </c>
      <c>
        <v>2</v>
      </c>
      <c>
        <v>2</v>
      </c>
      <c>
        <v>7.5875</v>
      </c>
      <c>
        <v>1293.921666</v>
      </c>
      <c>
        <v>0.337222</v>
      </c>
      <c>
        <v>0.337222</v>
      </c>
    </row>
    <row>
      <c>
        <is>
          <t>1551631</t>
        </is>
      </c>
      <c>
        <v>1</v>
      </c>
      <c>
        <is>
          <t>MANİSA</t>
        </is>
      </c>
      <c>
        <v>KIRKAĞAÇ</v>
      </c>
      <c>
        <is>
          <t>KIRKAĞAÇ TR-1/8 45-76-M00029_42854070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16:05:04</t>
        </is>
      </c>
      <c>
        <is>
          <t>26.09.2020 17:07:57</t>
        </is>
      </c>
      <c>
        <v>1.048055555</v>
      </c>
      <c>
        <v>0</v>
      </c>
      <c>
        <v>124</v>
      </c>
      <c>
        <v>0</v>
      </c>
      <c>
        <v>0</v>
      </c>
      <c>
        <v>0</v>
      </c>
      <c>
        <v>129.958889</v>
      </c>
      <c>
        <v>0</v>
      </c>
      <c>
        <v>0</v>
      </c>
    </row>
    <row>
      <c>
        <is>
          <t>1529433</t>
        </is>
      </c>
      <c>
        <v>1</v>
      </c>
      <c>
        <is>
          <t>MANİSA</t>
        </is>
      </c>
      <c>
        <v>KIRKAĞAÇ</v>
      </c>
      <c>
        <is>
          <t>KIRKAĞAÇ TR-12 45-76-M00012_DAĞITIM TRF KIRKAĞAÇ TR-12-M04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03.09.2020 08:17:22</t>
        </is>
      </c>
      <c>
        <is>
          <t>03.09.2020 09:06:57</t>
        </is>
      </c>
      <c>
        <v>0.826151666</v>
      </c>
      <c>
        <v>1</v>
      </c>
      <c>
        <v>347</v>
      </c>
      <c>
        <v>0</v>
      </c>
      <c>
        <v>0</v>
      </c>
      <c>
        <v>0.826152</v>
      </c>
      <c>
        <v>286.674628</v>
      </c>
      <c>
        <v>0</v>
      </c>
      <c>
        <v>0</v>
      </c>
    </row>
    <row>
      <c>
        <is>
          <t>1529709</t>
        </is>
      </c>
      <c>
        <v>1</v>
      </c>
      <c>
        <is>
          <t>MANİSA</t>
        </is>
      </c>
      <c>
        <v>ŞEHZADELER</v>
      </c>
      <c>
        <is>
          <t>KARAYENİCE TR-1 45-71-M01506_953233195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15:04:54</t>
        </is>
      </c>
      <c>
        <is>
          <t>03.09.2020 16:36:37</t>
        </is>
      </c>
      <c>
        <v>1.528611111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1.528611</v>
      </c>
    </row>
    <row>
      <c>
        <is>
          <t>1529577</t>
        </is>
      </c>
      <c>
        <v>1</v>
      </c>
      <c>
        <is>
          <t>İZMİR</t>
        </is>
      </c>
      <c>
        <v>TORBALI</v>
      </c>
      <c>
        <is>
          <t>PANCAR TR-4 35-26-M00896_-H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10:58:53</t>
        </is>
      </c>
      <c>
        <is>
          <t>03.09.2020 11:44:15</t>
        </is>
      </c>
      <c>
        <v>0.756111111</v>
      </c>
      <c>
        <v>0</v>
      </c>
      <c>
        <v>0</v>
      </c>
      <c>
        <v>1</v>
      </c>
      <c>
        <v>107</v>
      </c>
      <c>
        <v>0</v>
      </c>
      <c>
        <v>0</v>
      </c>
      <c>
        <v>0.756111</v>
      </c>
      <c>
        <v>80.903889</v>
      </c>
    </row>
    <row>
      <c>
        <is>
          <t>1551693</t>
        </is>
      </c>
      <c>
        <v>1</v>
      </c>
      <c>
        <is>
          <t>MANİSA</t>
        </is>
      </c>
      <c>
        <v>TURGUTLU</v>
      </c>
      <c>
        <is>
          <t>KAYRAK TR-1 45-83-L00256_48006982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17:22:25</t>
        </is>
      </c>
      <c>
        <is>
          <t>26.09.2020 18:07:04</t>
        </is>
      </c>
      <c>
        <v>0.744166666</v>
      </c>
      <c>
        <v>0</v>
      </c>
      <c>
        <v>8</v>
      </c>
      <c>
        <v>0</v>
      </c>
      <c>
        <v>0</v>
      </c>
      <c>
        <v>0</v>
      </c>
      <c>
        <v>5.953333</v>
      </c>
      <c>
        <v>0</v>
      </c>
      <c>
        <v>0</v>
      </c>
    </row>
    <row>
      <c>
        <is>
          <t>1549256</t>
        </is>
      </c>
      <c>
        <v>1</v>
      </c>
      <c>
        <is>
          <t>MANİSA</t>
        </is>
      </c>
      <c>
        <v>TURGUTLU</v>
      </c>
      <c>
        <is>
          <t>KAYRAK TR-1 45-83-L00256_48007000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09:06:04</t>
        </is>
      </c>
      <c>
        <is>
          <t>22.09.2020 11:11:22</t>
        </is>
      </c>
      <c>
        <v>2.088333333</v>
      </c>
      <c>
        <v>0</v>
      </c>
      <c>
        <v>7</v>
      </c>
      <c>
        <v>0</v>
      </c>
      <c>
        <v>0</v>
      </c>
      <c>
        <v>0</v>
      </c>
      <c>
        <v>14.618333</v>
      </c>
      <c>
        <v>0</v>
      </c>
      <c>
        <v>0</v>
      </c>
    </row>
    <row>
      <c>
        <is>
          <t>1549262</t>
        </is>
      </c>
      <c>
        <v>1</v>
      </c>
      <c>
        <is>
          <t>MANİSA</t>
        </is>
      </c>
      <c>
        <v>KIRKAĞAÇ</v>
      </c>
      <c>
        <is>
          <t>SAKARLI KÖK 45-76-M00046_HatBaşıAyırıcı_53136509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22.09.2020 09:14:47</t>
        </is>
      </c>
      <c>
        <is>
          <t>22.09.2020 12:55:09</t>
        </is>
      </c>
      <c>
        <v>3.672777777</v>
      </c>
      <c>
        <v>0</v>
      </c>
      <c>
        <v>133</v>
      </c>
      <c>
        <v>4</v>
      </c>
      <c>
        <v>2</v>
      </c>
      <c>
        <v>0</v>
      </c>
      <c>
        <v>488.479444</v>
      </c>
      <c>
        <v>14.691111</v>
      </c>
      <c>
        <v>7.345556</v>
      </c>
    </row>
    <row>
      <c>
        <is>
          <t>1549731</t>
        </is>
      </c>
      <c>
        <v>1</v>
      </c>
      <c>
        <is>
          <t>MANİSA</t>
        </is>
      </c>
      <c>
        <v>KIRKAĞAÇ</v>
      </c>
      <c>
        <is>
          <t>SAKARLI KÖK 45-76-M00046_HatBaşıAyırıcı_53136509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07:17:48</t>
        </is>
      </c>
      <c>
        <is>
          <t>23.09.2020 10:33:43</t>
        </is>
      </c>
      <c>
        <v>3.265277777</v>
      </c>
      <c>
        <v>0</v>
      </c>
      <c>
        <v>133</v>
      </c>
      <c>
        <v>4</v>
      </c>
      <c>
        <v>2</v>
      </c>
      <c>
        <v>0</v>
      </c>
      <c>
        <v>434.281944</v>
      </c>
      <c>
        <v>13.061111</v>
      </c>
      <c>
        <v>6.530556</v>
      </c>
    </row>
    <row>
      <c>
        <is>
          <t>1549834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09:46:12</t>
        </is>
      </c>
      <c>
        <is>
          <t>23.09.2020 09:52:00</t>
        </is>
      </c>
      <c>
        <v>0.096666666</v>
      </c>
      <c>
        <v>0</v>
      </c>
      <c>
        <v>441</v>
      </c>
      <c>
        <v>23</v>
      </c>
      <c>
        <v>6</v>
      </c>
      <c>
        <v>0</v>
      </c>
      <c>
        <v>42.63</v>
      </c>
      <c>
        <v>2.223333</v>
      </c>
      <c>
        <v>0.58</v>
      </c>
    </row>
    <row>
      <c>
        <is>
          <t>1549912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11:22:38</t>
        </is>
      </c>
      <c>
        <is>
          <t>23.09.2020 11:33:00</t>
        </is>
      </c>
      <c>
        <v>0.172777777</v>
      </c>
      <c>
        <v>0</v>
      </c>
      <c>
        <v>962</v>
      </c>
      <c>
        <v>48</v>
      </c>
      <c>
        <v>53</v>
      </c>
      <c>
        <v>0</v>
      </c>
      <c>
        <v>166.212221</v>
      </c>
      <c>
        <v>8.293333</v>
      </c>
      <c>
        <v>9.157222</v>
      </c>
    </row>
    <row>
      <c>
        <is>
          <t>1553361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13:18:48</t>
        </is>
      </c>
      <c>
        <is>
          <t>29.09.2020 15:50:57</t>
        </is>
      </c>
      <c>
        <v>2.535833333</v>
      </c>
      <c>
        <v>0</v>
      </c>
      <c>
        <v>317</v>
      </c>
      <c>
        <v>11</v>
      </c>
      <c>
        <v>5</v>
      </c>
      <c>
        <v>0</v>
      </c>
      <c>
        <v>803.859167</v>
      </c>
      <c>
        <v>27.894167</v>
      </c>
      <c>
        <v>12.679167</v>
      </c>
    </row>
    <row>
      <c>
        <is>
          <t>1554381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18:29:21</t>
        </is>
      </c>
      <c>
        <is>
          <t>30.09.2020 19:16:00</t>
        </is>
      </c>
      <c>
        <v>0.7775</v>
      </c>
      <c>
        <v>0</v>
      </c>
      <c>
        <v>962</v>
      </c>
      <c>
        <v>48</v>
      </c>
      <c>
        <v>53</v>
      </c>
      <c>
        <v>0</v>
      </c>
      <c>
        <v>747.955</v>
      </c>
      <c>
        <v>37.32</v>
      </c>
      <c>
        <v>41.2075</v>
      </c>
    </row>
    <row>
      <c>
        <is>
          <t>1545774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09:14:26</t>
        </is>
      </c>
      <c>
        <is>
          <t>15.09.2020 10:25:52</t>
        </is>
      </c>
      <c>
        <v>1.190555555</v>
      </c>
      <c>
        <v>0</v>
      </c>
      <c>
        <v>317</v>
      </c>
      <c>
        <v>11</v>
      </c>
      <c>
        <v>5</v>
      </c>
      <c>
        <v>0</v>
      </c>
      <c>
        <v>377.406111</v>
      </c>
      <c>
        <v>13.096111</v>
      </c>
      <c>
        <v>5.952778</v>
      </c>
    </row>
    <row>
      <c>
        <is>
          <t>1548226</t>
        </is>
      </c>
      <c>
        <v>1</v>
      </c>
      <c>
        <is>
          <t>MANİSA</t>
        </is>
      </c>
      <c>
        <v>KIRKAĞAÇ</v>
      </c>
      <c>
        <is>
          <t>SÖĞÜTALAN TR-1 45-76-M00146_B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21:44:41</t>
        </is>
      </c>
      <c>
        <is>
          <t>19.09.2020 23:25:37</t>
        </is>
      </c>
      <c>
        <v>1.682222222</v>
      </c>
      <c>
        <v>0</v>
      </c>
      <c>
        <v>34</v>
      </c>
      <c>
        <v>0</v>
      </c>
      <c>
        <v>0</v>
      </c>
      <c>
        <v>0</v>
      </c>
      <c>
        <v>57.195556</v>
      </c>
      <c>
        <v>0</v>
      </c>
      <c>
        <v>0</v>
      </c>
    </row>
    <row>
      <c>
        <is>
          <t>1548023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14:04:56</t>
        </is>
      </c>
      <c>
        <is>
          <t>19.09.2020 14:43:33</t>
        </is>
      </c>
      <c>
        <v>0.643611111</v>
      </c>
      <c>
        <v>0</v>
      </c>
      <c>
        <v>42</v>
      </c>
      <c>
        <v>0</v>
      </c>
      <c>
        <v>0</v>
      </c>
      <c>
        <v>0</v>
      </c>
      <c>
        <v>27.031667</v>
      </c>
      <c>
        <v>0</v>
      </c>
      <c>
        <v>0</v>
      </c>
    </row>
    <row>
      <c>
        <is>
          <t>1547408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10:56:32</t>
        </is>
      </c>
      <c>
        <is>
          <t>18.09.2020 11:25:51</t>
        </is>
      </c>
      <c>
        <v>0.488611111</v>
      </c>
      <c>
        <v>0</v>
      </c>
      <c>
        <v>408</v>
      </c>
      <c>
        <v>159</v>
      </c>
      <c>
        <v>39</v>
      </c>
      <c>
        <v>0</v>
      </c>
      <c>
        <v>199.353333</v>
      </c>
      <c>
        <v>77.689167</v>
      </c>
      <c>
        <v>19.055833</v>
      </c>
    </row>
    <row>
      <c>
        <is>
          <t>1547975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12:32:20</t>
        </is>
      </c>
      <c>
        <is>
          <t>19.09.2020 13:10:16</t>
        </is>
      </c>
      <c>
        <v>0.632222222</v>
      </c>
      <c>
        <v>0</v>
      </c>
      <c>
        <v>42</v>
      </c>
      <c>
        <v>0</v>
      </c>
      <c>
        <v>0</v>
      </c>
      <c>
        <v>0</v>
      </c>
      <c>
        <v>26.553333</v>
      </c>
      <c>
        <v>0</v>
      </c>
      <c>
        <v>0</v>
      </c>
    </row>
    <row>
      <c>
        <is>
          <t>1549354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22.09.2020 10:45:13</t>
        </is>
      </c>
      <c>
        <is>
          <t>22.09.2020 12:23:07</t>
        </is>
      </c>
      <c>
        <v>1.631666666</v>
      </c>
      <c>
        <v>0</v>
      </c>
      <c>
        <v>742</v>
      </c>
      <c>
        <v>402</v>
      </c>
      <c>
        <v>103</v>
      </c>
      <c>
        <v>0</v>
      </c>
      <c>
        <v>1210.696666</v>
      </c>
      <c>
        <v>655.93</v>
      </c>
      <c>
        <v>168.061667</v>
      </c>
    </row>
    <row>
      <c>
        <is>
          <t>1550365</t>
        </is>
      </c>
      <c>
        <v>1</v>
      </c>
      <c>
        <is>
          <t>MANİSA</t>
        </is>
      </c>
      <c>
        <v>TURGUTLU</v>
      </c>
      <c>
        <is>
          <t>İZZETTİN TR-2 45-83-M00439_955156895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09:41:14</t>
        </is>
      </c>
      <c>
        <is>
          <t>24.09.2020 11:44:49</t>
        </is>
      </c>
      <c>
        <v>2.059722222</v>
      </c>
      <c>
        <v>0</v>
      </c>
      <c>
        <v>1</v>
      </c>
      <c>
        <v>0</v>
      </c>
      <c>
        <v>0</v>
      </c>
      <c>
        <v>0</v>
      </c>
      <c>
        <v>2.059722</v>
      </c>
      <c>
        <v>0</v>
      </c>
      <c>
        <v>0</v>
      </c>
    </row>
    <row>
      <c>
        <is>
          <t>1551381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08:06:36</t>
        </is>
      </c>
      <c>
        <is>
          <t>26.09.2020 08:32:38</t>
        </is>
      </c>
      <c>
        <v>0.433888888</v>
      </c>
      <c>
        <v>0</v>
      </c>
      <c>
        <v>408</v>
      </c>
      <c>
        <v>159</v>
      </c>
      <c>
        <v>39</v>
      </c>
      <c>
        <v>0</v>
      </c>
      <c>
        <v>177.026666</v>
      </c>
      <c>
        <v>68.988333</v>
      </c>
      <c>
        <v>16.921667</v>
      </c>
    </row>
    <row>
      <c>
        <is>
          <t>1553085</t>
        </is>
      </c>
      <c>
        <v>1</v>
      </c>
      <c>
        <is>
          <t>MANİSA</t>
        </is>
      </c>
      <c>
        <v>TURGUTLU</v>
      </c>
      <c>
        <is>
          <t>ARPALIK KÖK 45-83-M00137_ÇAMPINAR TARIMSAL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07:27:11</t>
        </is>
      </c>
      <c>
        <is>
          <t>29.09.2020 08:32:19</t>
        </is>
      </c>
      <c>
        <v>1.085555555</v>
      </c>
      <c>
        <v>0</v>
      </c>
      <c>
        <v>110</v>
      </c>
      <c>
        <v>0</v>
      </c>
      <c>
        <v>18</v>
      </c>
      <c>
        <v>0</v>
      </c>
      <c>
        <v>119.411111</v>
      </c>
      <c>
        <v>0</v>
      </c>
      <c>
        <v>19.54</v>
      </c>
    </row>
    <row>
      <c>
        <is>
          <t>1544431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03:53:25</t>
        </is>
      </c>
      <c>
        <is>
          <t>12.09.2020 04:52:58</t>
        </is>
      </c>
      <c>
        <v>0.9925</v>
      </c>
      <c>
        <v>0</v>
      </c>
      <c>
        <v>408</v>
      </c>
      <c>
        <v>159</v>
      </c>
      <c>
        <v>39</v>
      </c>
      <c>
        <v>0</v>
      </c>
      <c>
        <v>404.94</v>
      </c>
      <c>
        <v>157.8075</v>
      </c>
      <c>
        <v>38.7075</v>
      </c>
    </row>
    <row>
      <c>
        <is>
          <t>1541835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11:46:37</t>
        </is>
      </c>
      <c>
        <is>
          <t>07.09.2020 12:33:26</t>
        </is>
      </c>
      <c>
        <v>0.780277777</v>
      </c>
      <c>
        <v>0</v>
      </c>
      <c>
        <v>42</v>
      </c>
      <c>
        <v>0</v>
      </c>
      <c>
        <v>0</v>
      </c>
      <c>
        <v>0</v>
      </c>
      <c>
        <v>32.771667</v>
      </c>
      <c>
        <v>0</v>
      </c>
      <c>
        <v>0</v>
      </c>
    </row>
    <row>
      <c>
        <is>
          <t>1542190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07:40:09</t>
        </is>
      </c>
      <c>
        <is>
          <t>08.09.2020 08:36:46</t>
        </is>
      </c>
      <c>
        <v>0.943611111</v>
      </c>
      <c>
        <v>0</v>
      </c>
      <c>
        <v>408</v>
      </c>
      <c>
        <v>159</v>
      </c>
      <c>
        <v>39</v>
      </c>
      <c>
        <v>0</v>
      </c>
      <c>
        <v>384.993333</v>
      </c>
      <c>
        <v>150.034167</v>
      </c>
      <c>
        <v>36.800833</v>
      </c>
    </row>
    <row>
      <c>
        <is>
          <t>1542700</t>
        </is>
      </c>
      <c>
        <v>1</v>
      </c>
      <c>
        <is>
          <t>MANİSA</t>
        </is>
      </c>
      <c>
        <v>TURGUTLU</v>
      </c>
      <c>
        <is>
          <t>ARPALIK KÖK 45-83-M00137_ARPALIK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21:41:57</t>
        </is>
      </c>
      <c>
        <is>
          <t>08.09.2020 21:56:07</t>
        </is>
      </c>
      <c>
        <v>0.236111111</v>
      </c>
      <c>
        <v>0</v>
      </c>
      <c>
        <v>42</v>
      </c>
      <c>
        <v>0</v>
      </c>
      <c>
        <v>0</v>
      </c>
      <c>
        <v>0</v>
      </c>
      <c>
        <v>9.916667</v>
      </c>
      <c>
        <v>0</v>
      </c>
      <c>
        <v>0</v>
      </c>
    </row>
    <row>
      <c>
        <is>
          <t>1542571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16:44:43</t>
        </is>
      </c>
      <c>
        <is>
          <t>08.09.2020 18:02:46</t>
        </is>
      </c>
      <c>
        <v>1.300833333</v>
      </c>
      <c>
        <v>0</v>
      </c>
      <c>
        <v>42</v>
      </c>
      <c>
        <v>0</v>
      </c>
      <c>
        <v>0</v>
      </c>
      <c>
        <v>0</v>
      </c>
      <c>
        <v>54.635</v>
      </c>
      <c>
        <v>0</v>
      </c>
      <c>
        <v>0</v>
      </c>
    </row>
    <row>
      <c>
        <is>
          <t>1540230</t>
        </is>
      </c>
      <c>
        <v>1</v>
      </c>
      <c>
        <is>
          <t>MANİSA</t>
        </is>
      </c>
      <c>
        <v>TURGUTLU</v>
      </c>
      <c>
        <is>
          <t>AVŞAR İM 45-83-A00002_H KOLU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13:06:17</t>
        </is>
      </c>
      <c>
        <is>
          <t>04.09.2020 13:52:31</t>
        </is>
      </c>
      <c>
        <v>0.770555555</v>
      </c>
      <c>
        <v>1</v>
      </c>
      <c>
        <v>0</v>
      </c>
      <c>
        <v>97</v>
      </c>
      <c>
        <v>0</v>
      </c>
      <c>
        <v>0.770556</v>
      </c>
      <c>
        <v>0</v>
      </c>
      <c>
        <v>74.743889</v>
      </c>
      <c>
        <v>0</v>
      </c>
    </row>
    <row>
      <c>
        <is>
          <t>1543930</t>
        </is>
      </c>
      <c>
        <v>1</v>
      </c>
      <c>
        <is>
          <t>MANİSA</t>
        </is>
      </c>
      <c>
        <v>TURGUTLU</v>
      </c>
      <c>
        <is>
          <t>TR-2/58 (GÜLLÜPINAR) 45-83-L00058_KÜÇÜK SANAYİ SİTESİ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05:34:57</t>
        </is>
      </c>
      <c>
        <is>
          <t>11.09.2020 06:10:14</t>
        </is>
      </c>
      <c>
        <v>0.588055555</v>
      </c>
      <c>
        <v>12</v>
      </c>
      <c>
        <v>444</v>
      </c>
      <c>
        <v>0</v>
      </c>
      <c>
        <v>0</v>
      </c>
      <c>
        <v>7.056667</v>
      </c>
      <c>
        <v>261.096666</v>
      </c>
      <c>
        <v>0</v>
      </c>
      <c>
        <v>0</v>
      </c>
    </row>
    <row>
      <c>
        <is>
          <t>1549938</t>
        </is>
      </c>
      <c>
        <v>1</v>
      </c>
      <c>
        <is>
          <t>MANİSA</t>
        </is>
      </c>
      <c>
        <v>TURGUTLU</v>
      </c>
      <c>
        <is>
          <t>ERGENEKON TR-1 45-83-L00138_955152140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11:54:00</t>
        </is>
      </c>
      <c>
        <is>
          <t>23.09.2020 12:38:20</t>
        </is>
      </c>
      <c>
        <v>0.738888888</v>
      </c>
      <c>
        <v>0</v>
      </c>
      <c>
        <v>1</v>
      </c>
      <c>
        <v>0</v>
      </c>
      <c>
        <v>0</v>
      </c>
      <c>
        <v>0</v>
      </c>
      <c>
        <v>0.738889</v>
      </c>
      <c>
        <v>0</v>
      </c>
      <c>
        <v>0</v>
      </c>
    </row>
    <row>
      <c>
        <is>
          <t>1547656</t>
        </is>
      </c>
      <c>
        <v>1</v>
      </c>
      <c>
        <is>
          <t>MANİSA</t>
        </is>
      </c>
      <c>
        <v>TURGUTLU</v>
      </c>
      <c>
        <is>
          <t>ERGENEKON TR-2 45-83-L00139_955152074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17:23:37</t>
        </is>
      </c>
      <c>
        <is>
          <t>18.09.2020 18:26:12</t>
        </is>
      </c>
      <c>
        <v>1.043055555</v>
      </c>
      <c>
        <v>0</v>
      </c>
      <c>
        <v>4</v>
      </c>
      <c>
        <v>0</v>
      </c>
      <c>
        <v>0</v>
      </c>
      <c>
        <v>0</v>
      </c>
      <c>
        <v>4.172222</v>
      </c>
      <c>
        <v>0</v>
      </c>
      <c>
        <v>0</v>
      </c>
    </row>
    <row>
      <c>
        <is>
          <t>1547722</t>
        </is>
      </c>
      <c>
        <v>1</v>
      </c>
      <c>
        <is>
          <t>MANİSA</t>
        </is>
      </c>
      <c>
        <v>TURGUTLU</v>
      </c>
      <c>
        <is>
          <t>ERGENEKON TR-2 45-83-L00139_955152074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19:36:31</t>
        </is>
      </c>
      <c>
        <is>
          <t>18.09.2020 20:25:18</t>
        </is>
      </c>
      <c>
        <v>0.813055555</v>
      </c>
      <c>
        <v>0</v>
      </c>
      <c>
        <v>4</v>
      </c>
      <c>
        <v>0</v>
      </c>
      <c>
        <v>0</v>
      </c>
      <c>
        <v>0</v>
      </c>
      <c>
        <v>3.252222</v>
      </c>
      <c>
        <v>0</v>
      </c>
      <c>
        <v>0</v>
      </c>
    </row>
    <row>
      <c>
        <is>
          <t>1549380</t>
        </is>
      </c>
      <c>
        <v>1</v>
      </c>
      <c>
        <is>
          <t>MANİSA</t>
        </is>
      </c>
      <c>
        <v>TURGUTLU</v>
      </c>
      <c>
        <is>
          <t>TR-2/67-A 45-83-L00205_A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11:20:03</t>
        </is>
      </c>
      <c>
        <is>
          <t>22.09.2020 14:12:36</t>
        </is>
      </c>
      <c>
        <v>2.875833333</v>
      </c>
      <c>
        <v>0</v>
      </c>
      <c>
        <v>24</v>
      </c>
      <c>
        <v>0</v>
      </c>
      <c>
        <v>0</v>
      </c>
      <c>
        <v>0</v>
      </c>
      <c>
        <v>69.02</v>
      </c>
      <c>
        <v>0</v>
      </c>
      <c>
        <v>0</v>
      </c>
    </row>
    <row>
      <c>
        <is>
          <t>1551288</t>
        </is>
      </c>
      <c>
        <v>1</v>
      </c>
      <c>
        <is>
          <t>MANİSA</t>
        </is>
      </c>
      <c>
        <v>TURGUTLU</v>
      </c>
      <c>
        <is>
          <t>TR-1/103 45-83-M00103_48060238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20:19:14</t>
        </is>
      </c>
      <c>
        <is>
          <t>25.09.2020 21:28:17</t>
        </is>
      </c>
      <c>
        <v>1.150833333</v>
      </c>
      <c>
        <v>0</v>
      </c>
      <c>
        <v>1</v>
      </c>
      <c>
        <v>0</v>
      </c>
      <c>
        <v>0</v>
      </c>
      <c>
        <v>0</v>
      </c>
      <c>
        <v>1.150833</v>
      </c>
      <c>
        <v>0</v>
      </c>
      <c>
        <v>0</v>
      </c>
    </row>
    <row>
      <c>
        <is>
          <t>1552116</t>
        </is>
      </c>
      <c>
        <v>1</v>
      </c>
      <c>
        <is>
          <t>MANİSA</t>
        </is>
      </c>
      <c>
        <v>TURGUTLU</v>
      </c>
      <c>
        <is>
          <t>KÜÇÜK SANAYİ SİTESİ TR-5 45-83-L00146_45-83-L00146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10:22:17</t>
        </is>
      </c>
      <c>
        <is>
          <t>27.09.2020 10:55:06</t>
        </is>
      </c>
      <c>
        <v>0.546944444</v>
      </c>
      <c>
        <v>1</v>
      </c>
      <c>
        <v>51</v>
      </c>
      <c>
        <v>0</v>
      </c>
      <c>
        <v>0</v>
      </c>
      <c>
        <v>0.546944</v>
      </c>
      <c>
        <v>27.894167</v>
      </c>
      <c>
        <v>0</v>
      </c>
      <c>
        <v>0</v>
      </c>
    </row>
    <row>
      <c>
        <is>
          <t>1540206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12:45:39</t>
        </is>
      </c>
      <c>
        <is>
          <t>04.09.2020 13:29:18</t>
        </is>
      </c>
      <c>
        <v>0.7275</v>
      </c>
      <c>
        <v>7</v>
      </c>
      <c>
        <v>141</v>
      </c>
      <c>
        <v>0</v>
      </c>
      <c>
        <v>0</v>
      </c>
      <c>
        <v>5.0925</v>
      </c>
      <c>
        <v>102.5775</v>
      </c>
      <c>
        <v>0</v>
      </c>
      <c>
        <v>0</v>
      </c>
    </row>
    <row>
      <c>
        <is>
          <t>1542408</t>
        </is>
      </c>
      <c>
        <v>1</v>
      </c>
      <c>
        <is>
          <t>MANİSA</t>
        </is>
      </c>
      <c>
        <v>TURGUTLU</v>
      </c>
      <c>
        <is>
          <t>TR-2/70 45-83-L00070_955178237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11:58:26</t>
        </is>
      </c>
      <c>
        <is>
          <t>08.09.2020 12:47:14</t>
        </is>
      </c>
      <c>
        <v>0.813333333</v>
      </c>
      <c>
        <v>0</v>
      </c>
      <c>
        <v>6</v>
      </c>
      <c>
        <v>0</v>
      </c>
      <c>
        <v>0</v>
      </c>
      <c>
        <v>0</v>
      </c>
      <c>
        <v>4.88</v>
      </c>
      <c>
        <v>0</v>
      </c>
      <c>
        <v>0</v>
      </c>
    </row>
    <row>
      <c>
        <is>
          <t>1543563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10:56:46</t>
        </is>
      </c>
      <c>
        <is>
          <t>10.09.2020 11:27:00</t>
        </is>
      </c>
      <c>
        <v>0.503888888</v>
      </c>
      <c>
        <v>7</v>
      </c>
      <c>
        <v>141</v>
      </c>
      <c>
        <v>0</v>
      </c>
      <c>
        <v>0</v>
      </c>
      <c>
        <v>3.527222</v>
      </c>
      <c>
        <v>71.048333</v>
      </c>
      <c>
        <v>0</v>
      </c>
      <c>
        <v>0</v>
      </c>
    </row>
    <row>
      <c>
        <is>
          <t>1528568</t>
        </is>
      </c>
      <c>
        <v>1</v>
      </c>
      <c>
        <is>
          <t>MANİSA</t>
        </is>
      </c>
      <c>
        <v>TURGUTLU</v>
      </c>
      <c>
        <is>
          <t>DM-3/15 (ESKİ TR-2/71) 45-83-L00071_955150695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12:47:24</t>
        </is>
      </c>
      <c>
        <is>
          <t>01.09.2020 13:45:11</t>
        </is>
      </c>
      <c>
        <v>0.963055555</v>
      </c>
      <c>
        <v>0</v>
      </c>
      <c>
        <v>3</v>
      </c>
      <c>
        <v>0</v>
      </c>
      <c>
        <v>0</v>
      </c>
      <c>
        <v>0</v>
      </c>
      <c>
        <v>2.889167</v>
      </c>
      <c>
        <v>0</v>
      </c>
      <c>
        <v>0</v>
      </c>
    </row>
    <row>
      <c>
        <is>
          <t>1551365</t>
        </is>
      </c>
      <c>
        <v>1</v>
      </c>
      <c>
        <is>
          <t>MANİSA</t>
        </is>
      </c>
      <c>
        <v>TURGUTLU</v>
      </c>
      <c>
        <is>
          <t>TR-1/83 KAPTANOĞLU DM 45-83-M00083_BAĞYURDU TM GİRİŞ M010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26.09.2020 06:31:36</t>
        </is>
      </c>
      <c>
        <is>
          <t>26.09.2020 06:47:38</t>
        </is>
      </c>
      <c>
        <v>0.267222222</v>
      </c>
      <c>
        <v>49</v>
      </c>
      <c>
        <v>349</v>
      </c>
      <c>
        <v>0</v>
      </c>
      <c>
        <v>0</v>
      </c>
      <c>
        <v>13.093889</v>
      </c>
      <c>
        <v>93.260555</v>
      </c>
      <c>
        <v>0</v>
      </c>
      <c>
        <v>0</v>
      </c>
    </row>
    <row>
      <c>
        <is>
          <t>1552215</t>
        </is>
      </c>
      <c>
        <v>1</v>
      </c>
      <c>
        <is>
          <t>MANİSA</t>
        </is>
      </c>
      <c>
        <v>KIRKAĞAÇ</v>
      </c>
      <c>
        <is>
          <t>ÖMERLER TR-1 45-76-M00083_Ayırıcı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13:00:53</t>
        </is>
      </c>
      <c>
        <is>
          <t>27.09.2020 14:32:17</t>
        </is>
      </c>
      <c>
        <v>1.523333333</v>
      </c>
      <c>
        <v>0</v>
      </c>
      <c>
        <v>45</v>
      </c>
      <c>
        <v>1</v>
      </c>
      <c>
        <v>0</v>
      </c>
      <c>
        <v>0</v>
      </c>
      <c>
        <v>68.55</v>
      </c>
      <c>
        <v>1.523333</v>
      </c>
      <c>
        <v>0</v>
      </c>
    </row>
    <row>
      <c>
        <is>
          <t>1540363</t>
        </is>
      </c>
      <c>
        <v>1</v>
      </c>
      <c>
        <is>
          <t>MANİSA</t>
        </is>
      </c>
      <c>
        <v>KIRKAĞAÇ</v>
      </c>
      <c>
        <is>
          <t>BAKIR KÖK 45-76-M00047_KUPLAJ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16:14:13</t>
        </is>
      </c>
      <c>
        <is>
          <t>04.09.2020 16:50:00</t>
        </is>
      </c>
      <c>
        <v>0.596388888</v>
      </c>
      <c>
        <v>8</v>
      </c>
      <c>
        <v>1975</v>
      </c>
      <c>
        <v>377</v>
      </c>
      <c>
        <v>215</v>
      </c>
      <c>
        <v>4.771111</v>
      </c>
      <c>
        <v>1177.868054</v>
      </c>
      <c>
        <v>224.838611</v>
      </c>
      <c>
        <v>128.223611</v>
      </c>
    </row>
    <row>
      <c>
        <is>
          <t>1543179</t>
        </is>
      </c>
      <c>
        <v>1</v>
      </c>
      <c>
        <is>
          <t>MANİSA</t>
        </is>
      </c>
      <c>
        <v>KIRKAĞAÇ</v>
      </c>
      <c>
        <is>
          <t>BAKIR TR-1 45-76-M00052_BAKIR TR-2/TR-3/TR-4/TR-6-M02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17:05:15</t>
        </is>
      </c>
      <c>
        <is>
          <t>09.09.2020 17:37:43</t>
        </is>
      </c>
      <c>
        <v>0.541111111</v>
      </c>
      <c>
        <v>8</v>
      </c>
      <c>
        <v>1180</v>
      </c>
      <c>
        <v>2</v>
      </c>
      <c>
        <v>8</v>
      </c>
      <c>
        <v>4.328889</v>
      </c>
      <c>
        <v>638.511111</v>
      </c>
      <c>
        <v>1.082222</v>
      </c>
      <c>
        <v>4.328889</v>
      </c>
    </row>
    <row>
      <c>
        <is>
          <t>1545770</t>
        </is>
      </c>
      <c>
        <v>1</v>
      </c>
      <c>
        <is>
          <t>MANİSA</t>
        </is>
      </c>
      <c>
        <v>KIRKAĞAÇ</v>
      </c>
      <c>
        <is>
          <t>BAKIR KÖK 45-76-M00047_BAKIR TARIMSAL SULAMA-M02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09:18:14</t>
        </is>
      </c>
      <c>
        <is>
          <t>15.09.2020 10:53:17</t>
        </is>
      </c>
      <c>
        <v>1.584059166</v>
      </c>
      <c>
        <v>0</v>
      </c>
      <c>
        <v>56</v>
      </c>
      <c>
        <v>135</v>
      </c>
      <c>
        <v>0</v>
      </c>
      <c>
        <v>0</v>
      </c>
      <c>
        <v>88.707313</v>
      </c>
      <c>
        <v>213.847987</v>
      </c>
      <c>
        <v>0</v>
      </c>
    </row>
    <row>
      <c>
        <is>
          <t>1529836</t>
        </is>
      </c>
      <c>
        <v>1</v>
      </c>
      <c>
        <is>
          <t>İZMİR</t>
        </is>
      </c>
      <c>
        <v>MENDERES</v>
      </c>
      <c>
        <is>
          <t>ŞAŞAL TR-1 35-22-M00283_955254354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17:24:22</t>
        </is>
      </c>
      <c>
        <is>
          <t>03.09.2020 19:08:48</t>
        </is>
      </c>
      <c>
        <v>1.740555555</v>
      </c>
      <c>
        <v>0</v>
      </c>
      <c>
        <v>1</v>
      </c>
      <c>
        <v>0</v>
      </c>
      <c>
        <v>0</v>
      </c>
      <c>
        <v>0</v>
      </c>
      <c>
        <v>1.740556</v>
      </c>
      <c>
        <v>0</v>
      </c>
      <c>
        <v>0</v>
      </c>
    </row>
    <row>
      <c>
        <is>
          <t>1553536</t>
        </is>
      </c>
      <c>
        <v>1</v>
      </c>
      <c>
        <is>
          <t>MANİSA</t>
        </is>
      </c>
      <c>
        <v>KIRKAĞAÇ</v>
      </c>
      <c>
        <is>
          <t>DEMİRTAŞ TR-1 45-76-M00165_45-76-M00165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15:48:21</t>
        </is>
      </c>
      <c>
        <is>
          <t>29.09.2020 17:30:13</t>
        </is>
      </c>
      <c>
        <v>1.697777777</v>
      </c>
      <c>
        <v>0</v>
      </c>
      <c>
        <v>95</v>
      </c>
      <c>
        <v>1</v>
      </c>
      <c>
        <v>0</v>
      </c>
      <c>
        <v>0</v>
      </c>
      <c>
        <v>161.288889</v>
      </c>
      <c>
        <v>1.697778</v>
      </c>
      <c>
        <v>0</v>
      </c>
    </row>
    <row>
      <c>
        <is>
          <t>1551893</t>
        </is>
      </c>
      <c>
        <v>1</v>
      </c>
      <c>
        <is>
          <t>MANİSA</t>
        </is>
      </c>
      <c>
        <v>KIRKAĞAÇ</v>
      </c>
      <c>
        <is>
          <t>KARPUZLUK TR-1 45-76-M00183_45-76-M00183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22:08:39</t>
        </is>
      </c>
      <c>
        <is>
          <t>27.09.2020 01:41:02</t>
        </is>
      </c>
      <c>
        <v>3.539722222</v>
      </c>
      <c>
        <v>0</v>
      </c>
      <c>
        <v>14</v>
      </c>
      <c>
        <v>1</v>
      </c>
      <c>
        <v>2</v>
      </c>
      <c>
        <v>0</v>
      </c>
      <c>
        <v>49.556111</v>
      </c>
      <c>
        <v>3.539722</v>
      </c>
      <c>
        <v>7.079444</v>
      </c>
    </row>
    <row>
      <c>
        <is>
          <t>1554415</t>
        </is>
      </c>
      <c>
        <v>1</v>
      </c>
      <c>
        <is>
          <t>MANİSA</t>
        </is>
      </c>
      <c>
        <v>KIRKAĞAÇ</v>
      </c>
      <c>
        <is>
          <t>DEMİRTAŞ TR-1 45-76-M00165_C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19:37:13</t>
        </is>
      </c>
      <c>
        <is>
          <t>30.09.2020 20:03:05</t>
        </is>
      </c>
      <c>
        <v>0.431111111</v>
      </c>
      <c>
        <v>0</v>
      </c>
      <c>
        <v>9</v>
      </c>
      <c>
        <v>0</v>
      </c>
      <c>
        <v>0</v>
      </c>
      <c>
        <v>0</v>
      </c>
      <c>
        <v>3.88</v>
      </c>
      <c>
        <v>0</v>
      </c>
      <c>
        <v>0</v>
      </c>
    </row>
    <row>
      <c>
        <is>
          <t>1544622</t>
        </is>
      </c>
      <c>
        <v>1</v>
      </c>
      <c>
        <is>
          <t>MANİSA</t>
        </is>
      </c>
      <c>
        <v>KIRKAĞAÇ</v>
      </c>
      <c>
        <is>
          <t>KARPUZLUK TR-1 45-76-M00183_A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13:17:57</t>
        </is>
      </c>
      <c>
        <is>
          <t>12.09.2020 16:39:12</t>
        </is>
      </c>
      <c>
        <v>3.354166666</v>
      </c>
      <c>
        <v>0</v>
      </c>
      <c>
        <v>7</v>
      </c>
      <c>
        <v>0</v>
      </c>
      <c>
        <v>0</v>
      </c>
      <c>
        <v>0</v>
      </c>
      <c>
        <v>23.479167</v>
      </c>
      <c>
        <v>0</v>
      </c>
      <c>
        <v>0</v>
      </c>
    </row>
    <row>
      <c>
        <is>
          <t>1540193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11:46:00</t>
        </is>
      </c>
      <c>
        <is>
          <t>04.09.2020 13:31:32</t>
        </is>
      </c>
      <c>
        <v>1.758888888</v>
      </c>
      <c>
        <v>0</v>
      </c>
      <c>
        <v>16</v>
      </c>
      <c>
        <v>20</v>
      </c>
      <c>
        <v>2</v>
      </c>
      <c>
        <v>0</v>
      </c>
      <c>
        <v>28.142222</v>
      </c>
      <c>
        <v>35.177778</v>
      </c>
      <c>
        <v>3.517778</v>
      </c>
    </row>
    <row>
      <c>
        <is>
          <t>1548597</t>
        </is>
      </c>
      <c>
        <v>1</v>
      </c>
      <c>
        <is>
          <t>İZMİR</t>
        </is>
      </c>
      <c>
        <v>MENDERES</v>
      </c>
      <c>
        <is>
          <t>OĞLANANASI TR-2 35-22-M00255_955274216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17:45:16</t>
        </is>
      </c>
      <c>
        <is>
          <t>20.09.2020 19:05:29</t>
        </is>
      </c>
      <c>
        <v>1.336944444</v>
      </c>
      <c>
        <v>0</v>
      </c>
      <c>
        <v>2</v>
      </c>
      <c>
        <v>0</v>
      </c>
      <c>
        <v>0</v>
      </c>
      <c>
        <v>0</v>
      </c>
      <c>
        <v>2.673889</v>
      </c>
      <c>
        <v>0</v>
      </c>
      <c>
        <v>0</v>
      </c>
    </row>
    <row>
      <c>
        <is>
          <t>1554112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11:42:53</t>
        </is>
      </c>
      <c>
        <is>
          <t>30.09.2020 11:59:00</t>
        </is>
      </c>
      <c>
        <v>0.268611111</v>
      </c>
      <c>
        <v>14</v>
      </c>
      <c>
        <v>1554</v>
      </c>
      <c>
        <v>0</v>
      </c>
      <c>
        <v>0</v>
      </c>
      <c>
        <v>3.760556</v>
      </c>
      <c>
        <v>417.421666</v>
      </c>
      <c>
        <v>0</v>
      </c>
      <c>
        <v>0</v>
      </c>
    </row>
    <row>
      <c>
        <is>
          <t>1554052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10:17:40</t>
        </is>
      </c>
      <c>
        <is>
          <t>30.09.2020 10:36:55</t>
        </is>
      </c>
      <c>
        <v>0.320833333</v>
      </c>
      <c>
        <v>14</v>
      </c>
      <c>
        <v>1554</v>
      </c>
      <c>
        <v>0</v>
      </c>
      <c>
        <v>0</v>
      </c>
      <c>
        <v>4.491667</v>
      </c>
      <c>
        <v>498.574999</v>
      </c>
      <c>
        <v>0</v>
      </c>
      <c>
        <v>0</v>
      </c>
    </row>
    <row>
      <c>
        <is>
          <t>1541490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16:51:02</t>
        </is>
      </c>
      <c>
        <is>
          <t>06.09.2020 17:21:13</t>
        </is>
      </c>
      <c>
        <v>0.503055555</v>
      </c>
      <c>
        <v>14</v>
      </c>
      <c>
        <v>1549</v>
      </c>
      <c>
        <v>0</v>
      </c>
      <c>
        <v>0</v>
      </c>
      <c>
        <v>7.042778</v>
      </c>
      <c>
        <v>779.233055</v>
      </c>
      <c>
        <v>0</v>
      </c>
      <c>
        <v>0</v>
      </c>
    </row>
    <row>
      <c>
        <is>
          <t>1550163</t>
        </is>
      </c>
      <c>
        <v>1</v>
      </c>
      <c>
        <is>
          <t>İZMİR</t>
        </is>
      </c>
      <c>
        <v>MENDERES</v>
      </c>
      <c>
        <is>
          <t>ORTA MAHALLE M-10 35-25-M00108_6561539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20:57:03</t>
        </is>
      </c>
      <c>
        <is>
          <t>23.09.2020 21:52:53</t>
        </is>
      </c>
      <c>
        <v>0.930555555</v>
      </c>
      <c>
        <v>0</v>
      </c>
      <c>
        <v>79</v>
      </c>
      <c>
        <v>0</v>
      </c>
      <c>
        <v>0</v>
      </c>
      <c>
        <v>0</v>
      </c>
      <c>
        <v>73.513889</v>
      </c>
      <c>
        <v>0</v>
      </c>
      <c>
        <v>0</v>
      </c>
    </row>
    <row>
      <c>
        <is>
          <t>1541097</t>
        </is>
      </c>
      <c>
        <v>1</v>
      </c>
      <c>
        <is>
          <t>MANİSA</t>
        </is>
      </c>
      <c>
        <v>SARIGÖL</v>
      </c>
      <c>
        <is>
          <t>ŞEYHDAVUTLAR TR-4 KEMİKLİ 45-79-M00121_A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18:30:48</t>
        </is>
      </c>
      <c>
        <is>
          <t>05.09.2020 21:11:29</t>
        </is>
      </c>
      <c>
        <v>2.678055555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48.205</v>
      </c>
    </row>
    <row>
      <c>
        <is>
          <t>1542857</t>
        </is>
      </c>
      <c>
        <v>1</v>
      </c>
      <c>
        <is>
          <t>İZMİR</t>
        </is>
      </c>
      <c>
        <v>MENEMEN</v>
      </c>
      <c>
        <is>
          <t>MENEMEN TR-52 35-28-L00052_A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09.09.2020 09:41:22</t>
        </is>
      </c>
      <c>
        <is>
          <t>09.09.2020 14:44:00</t>
        </is>
      </c>
      <c>
        <v>5.043888888</v>
      </c>
      <c>
        <v>0</v>
      </c>
      <c>
        <v>12</v>
      </c>
      <c>
        <v>0</v>
      </c>
      <c>
        <v>0</v>
      </c>
      <c>
        <v>0</v>
      </c>
      <c>
        <v>60.526667</v>
      </c>
      <c>
        <v>0</v>
      </c>
      <c>
        <v>0</v>
      </c>
    </row>
    <row>
      <c>
        <is>
          <t>1543478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09:43:32</t>
        </is>
      </c>
      <c>
        <is>
          <t>10.09.2020 10:04:44</t>
        </is>
      </c>
      <c>
        <v>0.353333333</v>
      </c>
      <c>
        <v>0</v>
      </c>
      <c>
        <v>0</v>
      </c>
      <c>
        <v>43</v>
      </c>
      <c>
        <v>1340</v>
      </c>
      <c>
        <v>0</v>
      </c>
      <c>
        <v>0</v>
      </c>
      <c>
        <v>15.193333</v>
      </c>
      <c>
        <v>473.466666</v>
      </c>
    </row>
    <row>
      <c>
        <is>
          <t>1553158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29.09.2020 09:18:39</t>
        </is>
      </c>
      <c>
        <is>
          <t>29.09.2020 09:19:11</t>
        </is>
      </c>
      <c>
        <v>0.008888888</v>
      </c>
      <c>
        <v>0</v>
      </c>
      <c>
        <v>0</v>
      </c>
      <c>
        <v>41</v>
      </c>
      <c>
        <v>435</v>
      </c>
      <c>
        <v>0</v>
      </c>
      <c>
        <v>0</v>
      </c>
      <c>
        <v>0.364444</v>
      </c>
      <c>
        <v>3.866666</v>
      </c>
    </row>
    <row>
      <c>
        <is>
          <t>1552947</t>
        </is>
      </c>
      <c>
        <v>1</v>
      </c>
      <c>
        <is>
          <t>MANİSA</t>
        </is>
      </c>
      <c>
        <v>SELENDİ</v>
      </c>
      <c>
        <is>
          <t>MIDIKLI KÖK 45-81-M00043_KINIK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19:05:39</t>
        </is>
      </c>
      <c>
        <is>
          <t>28.09.2020 19:20:00</t>
        </is>
      </c>
      <c>
        <v>0.239166666</v>
      </c>
      <c>
        <v>0</v>
      </c>
      <c>
        <v>0</v>
      </c>
      <c>
        <v>27</v>
      </c>
      <c>
        <v>345</v>
      </c>
      <c>
        <v>0</v>
      </c>
      <c>
        <v>0</v>
      </c>
      <c>
        <v>6.4575</v>
      </c>
      <c>
        <v>82.5125</v>
      </c>
    </row>
    <row>
      <c>
        <is>
          <t>1548314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04:19:04</t>
        </is>
      </c>
      <c>
        <is>
          <t>20.09.2020 06:08:28</t>
        </is>
      </c>
      <c>
        <v>1.823333333</v>
      </c>
      <c>
        <v>0</v>
      </c>
      <c>
        <v>0</v>
      </c>
      <c>
        <v>27</v>
      </c>
      <c>
        <v>345</v>
      </c>
      <c>
        <v>0</v>
      </c>
      <c>
        <v>0</v>
      </c>
      <c>
        <v>49.23</v>
      </c>
      <c>
        <v>629.05</v>
      </c>
    </row>
    <row>
      <c>
        <is>
          <t>1551523</t>
        </is>
      </c>
      <c>
        <v>1</v>
      </c>
      <c>
        <is>
          <t>İZMİR</t>
        </is>
      </c>
      <c>
        <v>KARABURUN</v>
      </c>
      <c>
        <is>
          <t>KÖSEDERE TR-2 35-21-L00125_953359232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12:12:16</t>
        </is>
      </c>
      <c>
        <is>
          <t>26.09.2020 13:34:43</t>
        </is>
      </c>
      <c>
        <v>1.374166666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1.374167</v>
      </c>
    </row>
    <row>
      <c>
        <is>
          <t>1551910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22:42:18</t>
        </is>
      </c>
      <c>
        <is>
          <t>27.09.2020 04:52:08</t>
        </is>
      </c>
      <c>
        <v>6.163888888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332.85</v>
      </c>
    </row>
    <row>
      <c>
        <is>
          <t>1542626</t>
        </is>
      </c>
      <c>
        <v>1</v>
      </c>
      <c>
        <is>
          <t>İZMİR</t>
        </is>
      </c>
      <c>
        <v>KARABURUN</v>
      </c>
      <c>
        <is>
          <t>KÖSEDERE TR-2 35-21-L00125_953359260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18:32:44</t>
        </is>
      </c>
      <c>
        <is>
          <t>08.09.2020 21:59:04</t>
        </is>
      </c>
      <c>
        <v>3.438888888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3.438889</v>
      </c>
    </row>
    <row>
      <c>
        <is>
          <t>1548055</t>
        </is>
      </c>
      <c>
        <v>1</v>
      </c>
      <c>
        <is>
          <t>İZMİR</t>
        </is>
      </c>
      <c>
        <v>KARABURUN</v>
      </c>
      <c>
        <is>
          <t>KARABURUN TR-4/19 35-21-L00004_953367747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14:59:13</t>
        </is>
      </c>
      <c>
        <is>
          <t>19.09.2020 16:22:05</t>
        </is>
      </c>
      <c>
        <v>1.381111111</v>
      </c>
      <c>
        <v>0</v>
      </c>
      <c>
        <v>3</v>
      </c>
      <c>
        <v>0</v>
      </c>
      <c>
        <v>0</v>
      </c>
      <c>
        <v>0</v>
      </c>
      <c>
        <v>4.143333</v>
      </c>
      <c>
        <v>0</v>
      </c>
      <c>
        <v>0</v>
      </c>
    </row>
    <row>
      <c>
        <is>
          <t>1547298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18.09.2020 09:08:12</t>
        </is>
      </c>
      <c>
        <is>
          <t>18.09.2020 17:38:01</t>
        </is>
      </c>
      <c>
        <v>8.496944444</v>
      </c>
      <c>
        <v>0</v>
      </c>
      <c>
        <v>169</v>
      </c>
      <c>
        <v>1</v>
      </c>
      <c>
        <v>4</v>
      </c>
      <c>
        <v>0</v>
      </c>
      <c>
        <v>1435.983611</v>
      </c>
      <c>
        <v>8.496944</v>
      </c>
      <c>
        <v>33.987778</v>
      </c>
    </row>
    <row>
      <c>
        <is>
          <t>1552078</t>
        </is>
      </c>
      <c>
        <v>1</v>
      </c>
      <c>
        <is>
          <t>MANİSA</t>
        </is>
      </c>
      <c>
        <v>TURGUTLU</v>
      </c>
      <c>
        <is>
          <t>KUŞLAR TR-1 45-83-L00283_A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09:10:03</t>
        </is>
      </c>
      <c>
        <is>
          <t>27.09.2020 11:35:00</t>
        </is>
      </c>
      <c>
        <v>2.415833333</v>
      </c>
      <c>
        <v>0</v>
      </c>
      <c>
        <v>57</v>
      </c>
      <c>
        <v>0</v>
      </c>
      <c>
        <v>4</v>
      </c>
      <c>
        <v>0</v>
      </c>
      <c>
        <v>137.7025</v>
      </c>
      <c>
        <v>0</v>
      </c>
      <c>
        <v>9.663333</v>
      </c>
    </row>
    <row>
      <c>
        <is>
          <t>1548935</t>
        </is>
      </c>
      <c>
        <v>1</v>
      </c>
      <c>
        <is>
          <t>İZMİR</t>
        </is>
      </c>
      <c>
        <v>MENDERES</v>
      </c>
      <c>
        <is>
          <t>ORTA MAHALLE M-8 35-25-M00116_955258903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12:28:04</t>
        </is>
      </c>
      <c>
        <is>
          <t>21.09.2020 13:04:02</t>
        </is>
      </c>
      <c>
        <v>0.599444444</v>
      </c>
      <c>
        <v>0</v>
      </c>
      <c>
        <v>1</v>
      </c>
      <c>
        <v>0</v>
      </c>
      <c>
        <v>0</v>
      </c>
      <c>
        <v>0</v>
      </c>
      <c>
        <v>0.599444</v>
      </c>
      <c>
        <v>0</v>
      </c>
      <c>
        <v>0</v>
      </c>
    </row>
    <row>
      <c>
        <is>
          <t>1554317</t>
        </is>
      </c>
      <c>
        <v>1</v>
      </c>
      <c>
        <is>
          <t>İZMİR</t>
        </is>
      </c>
      <c>
        <v>MENDERES</v>
      </c>
      <c>
        <is>
          <t>ORTA MAHALLE M-9 35-25-M00117_955258450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16:58:56</t>
        </is>
      </c>
      <c>
        <is>
          <t>30.09.2020 18:02:32</t>
        </is>
      </c>
      <c>
        <v>1.06</v>
      </c>
      <c>
        <v>0</v>
      </c>
      <c>
        <v>1</v>
      </c>
      <c>
        <v>0</v>
      </c>
      <c>
        <v>0</v>
      </c>
      <c>
        <v>0</v>
      </c>
      <c>
        <v>1.06</v>
      </c>
      <c>
        <v>0</v>
      </c>
      <c>
        <v>0</v>
      </c>
    </row>
    <row>
      <c>
        <is>
          <t>1554251</t>
        </is>
      </c>
      <c>
        <v>1</v>
      </c>
      <c>
        <is>
          <t>İZMİR</t>
        </is>
      </c>
      <c>
        <v>MENDERES</v>
      </c>
      <c>
        <is>
          <t>ORTA MAHALLE M-9 35-25-M00117_955258450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14:50:55</t>
        </is>
      </c>
      <c>
        <is>
          <t>30.09.2020 16:23:35</t>
        </is>
      </c>
      <c>
        <v>1.544444444</v>
      </c>
      <c>
        <v>0</v>
      </c>
      <c>
        <v>1</v>
      </c>
      <c>
        <v>0</v>
      </c>
      <c>
        <v>0</v>
      </c>
      <c>
        <v>0</v>
      </c>
      <c>
        <v>1.544444</v>
      </c>
      <c>
        <v>0</v>
      </c>
      <c>
        <v>0</v>
      </c>
    </row>
    <row>
      <c>
        <is>
          <t>1549108</t>
        </is>
      </c>
      <c>
        <v>1</v>
      </c>
      <c>
        <is>
          <t>İZMİR</t>
        </is>
      </c>
      <c>
        <v>MENDERES</v>
      </c>
      <c>
        <is>
          <t>YENİKÖY TR-1 35-22-M00276_A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18:02:22</t>
        </is>
      </c>
      <c>
        <is>
          <t>21.09.2020 18:59:53</t>
        </is>
      </c>
      <c>
        <v>0.958611111</v>
      </c>
      <c>
        <v>0</v>
      </c>
      <c>
        <v>93</v>
      </c>
      <c>
        <v>0</v>
      </c>
      <c>
        <v>8</v>
      </c>
      <c>
        <v>0</v>
      </c>
      <c>
        <v>89.150833</v>
      </c>
      <c>
        <v>0</v>
      </c>
      <c>
        <v>7.668889</v>
      </c>
    </row>
    <row>
      <c>
        <is>
          <t>1542829</t>
        </is>
      </c>
      <c>
        <v>1</v>
      </c>
      <c>
        <is>
          <t>İZMİR</t>
        </is>
      </c>
      <c>
        <v>TİRE</v>
      </c>
      <c>
        <is>
          <t>GÜNDÜZ OKAN SULAMA GRUBU 35-29-M00177_D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09:07:51</t>
        </is>
      </c>
      <c>
        <is>
          <t>09.09.2020 12:12:26</t>
        </is>
      </c>
      <c>
        <v>3.076388888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18.458333</v>
      </c>
    </row>
    <row>
      <c>
        <is>
          <t>1541348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10:36:21</t>
        </is>
      </c>
      <c>
        <is>
          <t>06.09.2020 12:45:00</t>
        </is>
      </c>
      <c>
        <v>2.144166666</v>
      </c>
      <c>
        <v>0</v>
      </c>
      <c>
        <v>269</v>
      </c>
      <c>
        <v>5</v>
      </c>
      <c>
        <v>0</v>
      </c>
      <c>
        <v>0</v>
      </c>
      <c>
        <v>576.780833</v>
      </c>
      <c>
        <v>10.720833</v>
      </c>
      <c>
        <v>0</v>
      </c>
    </row>
    <row>
      <c>
        <is>
          <t>1545719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15.09.2020 07:42:24</t>
        </is>
      </c>
      <c>
        <is>
          <t>15.09.2020 09:49:14</t>
        </is>
      </c>
      <c>
        <v>2.113888888</v>
      </c>
      <c>
        <v>0</v>
      </c>
      <c>
        <v>269</v>
      </c>
      <c>
        <v>5</v>
      </c>
      <c>
        <v>1</v>
      </c>
      <c>
        <v>0</v>
      </c>
      <c>
        <v>568.636111</v>
      </c>
      <c>
        <v>10.569444</v>
      </c>
      <c>
        <v>2.113889</v>
      </c>
    </row>
    <row>
      <c>
        <is>
          <t>1551064</t>
        </is>
      </c>
      <c>
        <v>1</v>
      </c>
      <c>
        <is>
          <t>MANİSA</t>
        </is>
      </c>
      <c>
        <v>KIRKAĞAÇ</v>
      </c>
      <c>
        <is>
          <t>GELENBE İM 45-76-A00001_GEBELER-L09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13:37:15</t>
        </is>
      </c>
      <c>
        <is>
          <t>25.09.2020 14:12:32</t>
        </is>
      </c>
      <c>
        <v>0.588055555</v>
      </c>
      <c>
        <v>0</v>
      </c>
      <c>
        <v>801</v>
      </c>
      <c>
        <v>67</v>
      </c>
      <c>
        <v>14</v>
      </c>
      <c>
        <v>0</v>
      </c>
      <c>
        <v>471.0325</v>
      </c>
      <c>
        <v>39.399722</v>
      </c>
      <c>
        <v>8.232778</v>
      </c>
    </row>
    <row>
      <c>
        <is>
          <t>1548963</t>
        </is>
      </c>
      <c>
        <v>1</v>
      </c>
      <c>
        <is>
          <t>MANİSA</t>
        </is>
      </c>
      <c>
        <v>KIRKAĞAÇ</v>
      </c>
      <c>
        <is>
          <t>GELENBE İM 45-76-A00001_HatBaşıAyırıcı_53136483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13:52:33</t>
        </is>
      </c>
      <c>
        <is>
          <t>21.09.2020 14:54:16</t>
        </is>
      </c>
      <c>
        <v>1.028611111</v>
      </c>
      <c>
        <v>0</v>
      </c>
      <c>
        <v>6</v>
      </c>
      <c>
        <v>1</v>
      </c>
      <c>
        <v>0</v>
      </c>
      <c>
        <v>0</v>
      </c>
      <c>
        <v>6.171667</v>
      </c>
      <c>
        <v>1.028611</v>
      </c>
      <c>
        <v>0</v>
      </c>
    </row>
    <row>
      <c>
        <is>
          <t>1548334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06:47:44</t>
        </is>
      </c>
      <c>
        <is>
          <t>20.09.2020 07:57:51</t>
        </is>
      </c>
      <c>
        <v>1.168611111</v>
      </c>
      <c>
        <v>0</v>
      </c>
      <c>
        <v>801</v>
      </c>
      <c>
        <v>67</v>
      </c>
      <c>
        <v>14</v>
      </c>
      <c>
        <v>0</v>
      </c>
      <c>
        <v>936.0575</v>
      </c>
      <c>
        <v>78.296944</v>
      </c>
      <c>
        <v>16.360556</v>
      </c>
    </row>
    <row>
      <c>
        <is>
          <t>1547420</t>
        </is>
      </c>
      <c>
        <v>1</v>
      </c>
      <c>
        <is>
          <t>MANİSA</t>
        </is>
      </c>
      <c>
        <v>KIRKAĞAÇ</v>
      </c>
      <c>
        <is>
          <t>GELENBE TR-1 45-76-L00060_955253424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10:55:04</t>
        </is>
      </c>
      <c>
        <is>
          <t>18.09.2020 13:43:20</t>
        </is>
      </c>
      <c>
        <v>2.804444444</v>
      </c>
      <c>
        <v>0</v>
      </c>
      <c>
        <v>1</v>
      </c>
      <c>
        <v>0</v>
      </c>
      <c>
        <v>0</v>
      </c>
      <c>
        <v>0</v>
      </c>
      <c>
        <v>2.804444</v>
      </c>
      <c>
        <v>0</v>
      </c>
      <c>
        <v>0</v>
      </c>
    </row>
    <row>
      <c>
        <is>
          <t>1552366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18:12:07</t>
        </is>
      </c>
      <c>
        <is>
          <t>27.09.2020 18:53:53</t>
        </is>
      </c>
      <c>
        <v>0.696111111</v>
      </c>
      <c>
        <v>0</v>
      </c>
      <c>
        <v>801</v>
      </c>
      <c>
        <v>67</v>
      </c>
      <c>
        <v>14</v>
      </c>
      <c>
        <v>0</v>
      </c>
      <c>
        <v>557.585</v>
      </c>
      <c>
        <v>46.639444</v>
      </c>
      <c>
        <v>9.745556</v>
      </c>
    </row>
    <row>
      <c>
        <is>
          <t>1552538</t>
        </is>
      </c>
      <c>
        <v>1</v>
      </c>
      <c>
        <is>
          <t>MANİSA</t>
        </is>
      </c>
      <c>
        <v>KIRKAĞAÇ</v>
      </c>
      <c>
        <is>
          <t>GELENBE İM 45-76-A00001_HatBaşıAyırıcı_53136483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08:24:57</t>
        </is>
      </c>
      <c>
        <is>
          <t>28.09.2020 10:16:35</t>
        </is>
      </c>
      <c>
        <v>1.860555555</v>
      </c>
      <c>
        <v>0</v>
      </c>
      <c>
        <v>6</v>
      </c>
      <c>
        <v>1</v>
      </c>
      <c>
        <v>0</v>
      </c>
      <c>
        <v>0</v>
      </c>
      <c>
        <v>11.163333</v>
      </c>
      <c>
        <v>1.860556</v>
      </c>
      <c>
        <v>0</v>
      </c>
    </row>
    <row>
      <c>
        <is>
          <t>1545000</t>
        </is>
      </c>
      <c>
        <v>1</v>
      </c>
      <c>
        <is>
          <t>MANİSA</t>
        </is>
      </c>
      <c>
        <v>KIRKAĞAÇ</v>
      </c>
      <c>
        <is>
          <t>GELENBE TR-1 45-76-L00060_A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10:44:19</t>
        </is>
      </c>
      <c>
        <is>
          <t>13.09.2020 12:06:30</t>
        </is>
      </c>
      <c>
        <v>1.369722222</v>
      </c>
      <c>
        <v>0</v>
      </c>
      <c>
        <v>43</v>
      </c>
      <c>
        <v>0</v>
      </c>
      <c>
        <v>1</v>
      </c>
      <c>
        <v>0</v>
      </c>
      <c>
        <v>58.898056</v>
      </c>
      <c>
        <v>0</v>
      </c>
      <c>
        <v>1.369722</v>
      </c>
    </row>
    <row>
      <c>
        <is>
          <t>1528389</t>
        </is>
      </c>
      <c>
        <v>1</v>
      </c>
      <c>
        <is>
          <t>MANİSA</t>
        </is>
      </c>
      <c>
        <v>KIRKAĞAÇ</v>
      </c>
      <c>
        <is>
          <t>GELENBE İM 45-76-A00001_GEBELER-L09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09:14:58</t>
        </is>
      </c>
      <c>
        <is>
          <t>01.09.2020 09:29:00</t>
        </is>
      </c>
      <c>
        <v>0.233888888</v>
      </c>
      <c>
        <v>0</v>
      </c>
      <c>
        <v>801</v>
      </c>
      <c>
        <v>67</v>
      </c>
      <c>
        <v>14</v>
      </c>
      <c>
        <v>0</v>
      </c>
      <c>
        <v>187.344999</v>
      </c>
      <c>
        <v>15.670555</v>
      </c>
      <c>
        <v>3.274444</v>
      </c>
    </row>
    <row>
      <c>
        <is>
          <t>1546276</t>
        </is>
      </c>
      <c>
        <v>1</v>
      </c>
      <c>
        <is>
          <t>İZMİR</t>
        </is>
      </c>
      <c>
        <v>SEFERİHİSAR</v>
      </c>
      <c>
        <is>
          <t>L-215 ATAKUM 35-14-L00215_50012636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16.09.2020 09:46:23</t>
        </is>
      </c>
      <c>
        <is>
          <t>16.09.2020 11:44:44</t>
        </is>
      </c>
      <c>
        <v>1.972494444</v>
      </c>
      <c>
        <v>0</v>
      </c>
      <c>
        <v>1</v>
      </c>
      <c>
        <v>0</v>
      </c>
      <c>
        <v>0</v>
      </c>
      <c>
        <v>0</v>
      </c>
      <c>
        <v>1.972494</v>
      </c>
      <c>
        <v>0</v>
      </c>
      <c>
        <v>0</v>
      </c>
    </row>
    <row>
      <c>
        <is>
          <t>1546789</t>
        </is>
      </c>
      <c>
        <v>1</v>
      </c>
      <c>
        <is>
          <t>İZMİR</t>
        </is>
      </c>
      <c>
        <v>ÇEŞME</v>
      </c>
      <c>
        <is>
          <t>GERMİYAN İM 35-18-A00004_ILDIR-2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10:05:39</t>
        </is>
      </c>
      <c>
        <is>
          <t>17.09.2020 15:40:55</t>
        </is>
      </c>
      <c>
        <v>5.587777777</v>
      </c>
      <c>
        <v>7</v>
      </c>
      <c>
        <v>486</v>
      </c>
      <c>
        <v>0</v>
      </c>
      <c>
        <v>0</v>
      </c>
      <c>
        <v>39.114444</v>
      </c>
      <c>
        <v>2715.66</v>
      </c>
      <c>
        <v>0</v>
      </c>
      <c>
        <v>0</v>
      </c>
    </row>
    <row>
      <c>
        <is>
          <t>1529503</t>
        </is>
      </c>
      <c>
        <v>1</v>
      </c>
      <c>
        <is>
          <t>İZMİR</t>
        </is>
      </c>
      <c>
        <v>ÇEŞME</v>
      </c>
      <c>
        <is>
          <t>M-11 GERMİYAN KÖYÜ 35-18-M00011_7293005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03.09.2020 09:33:53</t>
        </is>
      </c>
      <c>
        <is>
          <t>03.09.2020 14:15:08</t>
        </is>
      </c>
      <c>
        <v>4.6875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140.625</v>
      </c>
    </row>
    <row>
      <c>
        <is>
          <t>1543331</t>
        </is>
      </c>
      <c>
        <v>1</v>
      </c>
      <c>
        <is>
          <t>İZMİR</t>
        </is>
      </c>
      <c>
        <v>FOÇA</v>
      </c>
      <c>
        <is>
          <t>YENİFOÇA TR-51 35-23-M00051_950414318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20:51:20</t>
        </is>
      </c>
      <c>
        <is>
          <t>10.09.2020 00:16:14</t>
        </is>
      </c>
      <c>
        <v>3.415</v>
      </c>
      <c>
        <v>0</v>
      </c>
      <c>
        <v>1</v>
      </c>
      <c>
        <v>0</v>
      </c>
      <c>
        <v>0</v>
      </c>
      <c>
        <v>0</v>
      </c>
      <c>
        <v>3.415</v>
      </c>
      <c>
        <v>0</v>
      </c>
      <c>
        <v>0</v>
      </c>
    </row>
    <row>
      <c>
        <is>
          <t>1545025</t>
        </is>
      </c>
      <c>
        <v>1</v>
      </c>
      <c>
        <is>
          <t>MANİSA</t>
        </is>
      </c>
      <c>
        <v>TURGUTLU</v>
      </c>
      <c>
        <is>
          <t>TR-2/4A 45-83-L00134_48078026 TR1842D1B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13.09.2020 11:48:52</t>
        </is>
      </c>
      <c>
        <is>
          <t>13.09.2020 14:02:37</t>
        </is>
      </c>
      <c>
        <v>2.229166666</v>
      </c>
      <c>
        <v>0</v>
      </c>
      <c>
        <v>23</v>
      </c>
      <c>
        <v>0</v>
      </c>
      <c>
        <v>0</v>
      </c>
      <c>
        <v>0</v>
      </c>
      <c>
        <v>51.270833</v>
      </c>
      <c>
        <v>0</v>
      </c>
      <c>
        <v>0</v>
      </c>
    </row>
    <row>
      <c>
        <is>
          <t>1544875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23:15:31</t>
        </is>
      </c>
      <c>
        <is>
          <t>13.09.2020 01:21:21</t>
        </is>
      </c>
      <c>
        <v>2.097222222</v>
      </c>
      <c>
        <v>0</v>
      </c>
      <c>
        <v>16</v>
      </c>
      <c>
        <v>0</v>
      </c>
      <c>
        <v>0</v>
      </c>
      <c>
        <v>0</v>
      </c>
      <c>
        <v>33.555556</v>
      </c>
      <c>
        <v>0</v>
      </c>
      <c>
        <v>0</v>
      </c>
    </row>
    <row>
      <c>
        <is>
          <t>1552024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07:24:06</t>
        </is>
      </c>
      <c>
        <is>
          <t>27.09.2020 09:29:43</t>
        </is>
      </c>
      <c>
        <v>2.093611111</v>
      </c>
      <c>
        <v>0</v>
      </c>
      <c>
        <v>16</v>
      </c>
      <c>
        <v>0</v>
      </c>
      <c>
        <v>0</v>
      </c>
      <c>
        <v>0</v>
      </c>
      <c>
        <v>33.497778</v>
      </c>
      <c>
        <v>0</v>
      </c>
      <c>
        <v>0</v>
      </c>
    </row>
    <row>
      <c>
        <is>
          <t>1552038</t>
        </is>
      </c>
      <c>
        <v>1</v>
      </c>
      <c>
        <is>
          <t>MANİSA</t>
        </is>
      </c>
      <c>
        <v>TURGUTLU</v>
      </c>
      <c>
        <is>
          <t>İSTASYONALTI KÖK 45-83-M00131_MANİSA-2-M04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08:14:19</t>
        </is>
      </c>
      <c>
        <is>
          <t>27.09.2020 10:24:07</t>
        </is>
      </c>
      <c>
        <v>2.163333333</v>
      </c>
      <c>
        <v>0</v>
      </c>
      <c>
        <v>78</v>
      </c>
      <c>
        <v>1</v>
      </c>
      <c>
        <v>74</v>
      </c>
      <c>
        <v>0</v>
      </c>
      <c>
        <v>168.74</v>
      </c>
      <c>
        <v>2.163333</v>
      </c>
      <c>
        <v>160.086667</v>
      </c>
    </row>
    <row>
      <c>
        <is>
          <t>1548676</t>
        </is>
      </c>
      <c>
        <v>1</v>
      </c>
      <c>
        <is>
          <t>MANİSA</t>
        </is>
      </c>
      <c>
        <v>TURGUTLU</v>
      </c>
      <c>
        <is>
          <t>İSTASYONALTI KÖK 45-83-M00131_MANİSA-2-M07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22:45:55</t>
        </is>
      </c>
      <c>
        <is>
          <t>20.09.2020 23:23:13</t>
        </is>
      </c>
      <c>
        <v>0.621666666</v>
      </c>
      <c>
        <v>2</v>
      </c>
      <c>
        <v>329</v>
      </c>
      <c>
        <v>221</v>
      </c>
      <c>
        <v>59</v>
      </c>
      <c>
        <v>1.243333</v>
      </c>
      <c>
        <v>204.528333</v>
      </c>
      <c>
        <v>137.388333</v>
      </c>
      <c>
        <v>36.678333</v>
      </c>
    </row>
    <row>
      <c>
        <is>
          <t>1544893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02:54:00</t>
        </is>
      </c>
      <c>
        <is>
          <t>13.09.2020 04:54:31</t>
        </is>
      </c>
      <c>
        <v>2.008611111</v>
      </c>
      <c>
        <v>0</v>
      </c>
      <c>
        <v>16</v>
      </c>
      <c>
        <v>0</v>
      </c>
      <c>
        <v>0</v>
      </c>
      <c>
        <v>0</v>
      </c>
      <c>
        <v>32.137778</v>
      </c>
      <c>
        <v>0</v>
      </c>
      <c>
        <v>0</v>
      </c>
    </row>
    <row>
      <c>
        <is>
          <t>1545234</t>
        </is>
      </c>
      <c>
        <v>1</v>
      </c>
      <c>
        <is>
          <t>MANİSA</t>
        </is>
      </c>
      <c>
        <v>TURGUTLU</v>
      </c>
      <c>
        <is>
          <t>TR-2/18 (YAYLAKAPI) 45-83-L00018_A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00:13:20</t>
        </is>
      </c>
      <c>
        <is>
          <t>14.09.2020 00:48:38</t>
        </is>
      </c>
      <c>
        <v>0.588333333</v>
      </c>
      <c>
        <v>0</v>
      </c>
      <c>
        <v>83</v>
      </c>
      <c>
        <v>0</v>
      </c>
      <c>
        <v>0</v>
      </c>
      <c>
        <v>0</v>
      </c>
      <c>
        <v>48.831667</v>
      </c>
      <c>
        <v>0</v>
      </c>
      <c>
        <v>0</v>
      </c>
    </row>
    <row>
      <c>
        <is>
          <t>1548701</t>
        </is>
      </c>
      <c>
        <v>1</v>
      </c>
      <c>
        <is>
          <t>MANİSA</t>
        </is>
      </c>
      <c>
        <v>TURGUTLU</v>
      </c>
      <c>
        <is>
          <t>TR-2/33 (GALERİCİLER) 45-83-L00033_TUR-ÇELİK DÖKÜM ÖZEL L03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00:52:58</t>
        </is>
      </c>
      <c>
        <is>
          <t>21.09.2020 03:18:36</t>
        </is>
      </c>
      <c>
        <v>2.427222222</v>
      </c>
      <c>
        <v>2</v>
      </c>
      <c>
        <v>0</v>
      </c>
      <c>
        <v>0</v>
      </c>
      <c>
        <v>0</v>
      </c>
      <c>
        <v>4.854444</v>
      </c>
      <c>
        <v>0</v>
      </c>
      <c>
        <v>0</v>
      </c>
      <c>
        <v>0</v>
      </c>
    </row>
    <row>
      <c>
        <is>
          <t>1553557</t>
        </is>
      </c>
      <c>
        <v>1</v>
      </c>
      <c>
        <is>
          <t>MANİSA</t>
        </is>
      </c>
      <c>
        <v>TURGUTLU</v>
      </c>
      <c>
        <is>
          <t>AVŞAR İM 45-83-A00002_H KOLU-L12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16:13:31</t>
        </is>
      </c>
      <c>
        <is>
          <t>29.09.2020 16:46:04</t>
        </is>
      </c>
      <c>
        <v>0.5425</v>
      </c>
      <c>
        <v>1</v>
      </c>
      <c>
        <v>0</v>
      </c>
      <c>
        <v>97</v>
      </c>
      <c>
        <v>0</v>
      </c>
      <c>
        <v>0.5425</v>
      </c>
      <c>
        <v>0</v>
      </c>
      <c>
        <v>52.6225</v>
      </c>
      <c>
        <v>0</v>
      </c>
    </row>
    <row>
      <c>
        <is>
          <t>1548973</t>
        </is>
      </c>
      <c>
        <v>1</v>
      </c>
      <c>
        <is>
          <t>MANİSA</t>
        </is>
      </c>
      <c>
        <v>TURGUTLU</v>
      </c>
      <c>
        <is>
          <t>TR-2/2 45-83-L00002_48136822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13:21:35</t>
        </is>
      </c>
      <c>
        <is>
          <t>21.09.2020 14:46:10</t>
        </is>
      </c>
      <c>
        <v>1.409722222</v>
      </c>
      <c>
        <v>0</v>
      </c>
      <c>
        <v>47</v>
      </c>
      <c>
        <v>0</v>
      </c>
      <c>
        <v>0</v>
      </c>
      <c>
        <v>0</v>
      </c>
      <c>
        <v>66.256944</v>
      </c>
      <c>
        <v>0</v>
      </c>
      <c>
        <v>0</v>
      </c>
    </row>
    <row>
      <c>
        <is>
          <t>1540470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18:58:22</t>
        </is>
      </c>
      <c>
        <is>
          <t>04.09.2020 19:32:30</t>
        </is>
      </c>
      <c>
        <v>0.568888888</v>
      </c>
      <c>
        <v>0</v>
      </c>
      <c>
        <v>16</v>
      </c>
      <c>
        <v>0</v>
      </c>
      <c>
        <v>0</v>
      </c>
      <c>
        <v>0</v>
      </c>
      <c>
        <v>9.102222</v>
      </c>
      <c>
        <v>0</v>
      </c>
      <c>
        <v>0</v>
      </c>
    </row>
    <row>
      <c>
        <is>
          <t>1529618</t>
        </is>
      </c>
      <c>
        <v>1</v>
      </c>
      <c>
        <is>
          <t>MANİSA</t>
        </is>
      </c>
      <c>
        <v>TURGUTLU</v>
      </c>
      <c>
        <is>
          <t>TR-2/4A 45-83-L00134_48078029 TR1842A1B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11:52:03</t>
        </is>
      </c>
      <c>
        <is>
          <t>03.09.2020 20:56:33</t>
        </is>
      </c>
      <c>
        <v>9.075</v>
      </c>
      <c>
        <v>0</v>
      </c>
      <c>
        <v>23</v>
      </c>
      <c>
        <v>0</v>
      </c>
      <c>
        <v>0</v>
      </c>
      <c>
        <v>0</v>
      </c>
      <c>
        <v>208.725</v>
      </c>
      <c>
        <v>0</v>
      </c>
      <c>
        <v>0</v>
      </c>
    </row>
    <row>
      <c>
        <is>
          <t>1546356</t>
        </is>
      </c>
      <c>
        <v>1</v>
      </c>
      <c>
        <is>
          <t>MANİSA</t>
        </is>
      </c>
      <c>
        <v>KIRKAĞAÇ</v>
      </c>
      <c>
        <is>
          <t>ÇİFTLİK TR-1 45-76-L00184_Ayırıcı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10:57:50</t>
        </is>
      </c>
      <c>
        <is>
          <t>16.09.2020 13:41:35</t>
        </is>
      </c>
      <c>
        <v>2.729166666</v>
      </c>
      <c>
        <v>0</v>
      </c>
      <c>
        <v>78</v>
      </c>
      <c>
        <v>2</v>
      </c>
      <c>
        <v>0</v>
      </c>
      <c>
        <v>0</v>
      </c>
      <c>
        <v>212.875</v>
      </c>
      <c>
        <v>5.458333</v>
      </c>
      <c>
        <v>0</v>
      </c>
    </row>
    <row>
      <c>
        <is>
          <t>1553651</t>
        </is>
      </c>
      <c>
        <v>1</v>
      </c>
      <c>
        <is>
          <t>MANİSA</t>
        </is>
      </c>
      <c>
        <v>KIRKAĞAÇ</v>
      </c>
      <c>
        <is>
          <t>KARAKURT TR-2 45-76-M00090_B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17:42:24</t>
        </is>
      </c>
      <c>
        <is>
          <t>29.09.2020 18:55:05</t>
        </is>
      </c>
      <c>
        <v>1.211388888</v>
      </c>
      <c>
        <v>0</v>
      </c>
      <c>
        <v>199</v>
      </c>
      <c>
        <v>0</v>
      </c>
      <c>
        <v>0</v>
      </c>
      <c>
        <v>0</v>
      </c>
      <c>
        <v>241.066389</v>
      </c>
      <c>
        <v>0</v>
      </c>
      <c>
        <v>0</v>
      </c>
    </row>
    <row>
      <c>
        <is>
          <t>1549576</t>
        </is>
      </c>
      <c>
        <v>1</v>
      </c>
      <c>
        <is>
          <t>MANİSA</t>
        </is>
      </c>
      <c>
        <v>KIRKAĞAÇ</v>
      </c>
      <c>
        <is>
          <t>KARAKURT TR-2 45-76-M00090_955239733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17:18:39</t>
        </is>
      </c>
      <c>
        <is>
          <t>22.09.2020 17:50:56</t>
        </is>
      </c>
      <c>
        <v>0.538055555</v>
      </c>
      <c>
        <v>0</v>
      </c>
      <c>
        <v>1</v>
      </c>
      <c>
        <v>0</v>
      </c>
      <c>
        <v>0</v>
      </c>
      <c>
        <v>0</v>
      </c>
      <c>
        <v>0.538056</v>
      </c>
      <c>
        <v>0</v>
      </c>
      <c>
        <v>0</v>
      </c>
    </row>
    <row>
      <c>
        <is>
          <t>1553839</t>
        </is>
      </c>
      <c>
        <v>1</v>
      </c>
      <c>
        <is>
          <t>İZMİR</t>
        </is>
      </c>
      <c>
        <v>MENDERES</v>
      </c>
      <c>
        <is>
          <t>DM-3/TR-29 35-22-M00072_Ayırıcı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01:16:00</t>
        </is>
      </c>
      <c>
        <is>
          <t>30.09.2020 01:28:07</t>
        </is>
      </c>
      <c>
        <v>0.201944444</v>
      </c>
      <c>
        <v>1</v>
      </c>
      <c>
        <v>140</v>
      </c>
      <c>
        <v>0</v>
      </c>
      <c>
        <v>0</v>
      </c>
      <c>
        <v>0.201944</v>
      </c>
      <c>
        <v>28.272222</v>
      </c>
      <c>
        <v>0</v>
      </c>
      <c>
        <v>0</v>
      </c>
    </row>
    <row>
      <c>
        <is>
          <t>1544463</t>
        </is>
      </c>
      <c>
        <v>1</v>
      </c>
      <c>
        <is>
          <t>İZMİR</t>
        </is>
      </c>
      <c>
        <v>MENDERES</v>
      </c>
      <c>
        <is>
          <t>DM-3/TR-34 35-22-M00073_35-22-M00073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09:03:25</t>
        </is>
      </c>
      <c>
        <is>
          <t>12.09.2020 12:23:25</t>
        </is>
      </c>
      <c>
        <v>3.333333333</v>
      </c>
      <c>
        <v>1</v>
      </c>
      <c>
        <v>166</v>
      </c>
      <c>
        <v>0</v>
      </c>
      <c>
        <v>0</v>
      </c>
      <c>
        <v>3.333333</v>
      </c>
      <c>
        <v>553.333333</v>
      </c>
      <c>
        <v>0</v>
      </c>
      <c>
        <v>0</v>
      </c>
    </row>
    <row>
      <c>
        <is>
          <t>1544591</t>
        </is>
      </c>
      <c>
        <v>1</v>
      </c>
      <c>
        <is>
          <t>İZMİR</t>
        </is>
      </c>
      <c>
        <v>MENDERES</v>
      </c>
      <c>
        <is>
          <t>DM-3/TR-34 35-22-M00073_35-22-M00073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12.09.2020 12:23:51</t>
        </is>
      </c>
      <c>
        <is>
          <t>12.09.2020 17:00:00</t>
        </is>
      </c>
      <c>
        <v>4.6025</v>
      </c>
      <c>
        <v>1</v>
      </c>
      <c>
        <v>166</v>
      </c>
      <c>
        <v>0</v>
      </c>
      <c>
        <v>0</v>
      </c>
      <c>
        <v>4.6025</v>
      </c>
      <c>
        <v>764.015</v>
      </c>
      <c>
        <v>0</v>
      </c>
      <c>
        <v>0</v>
      </c>
    </row>
    <row>
      <c>
        <is>
          <t>1544119</t>
        </is>
      </c>
      <c>
        <v>1</v>
      </c>
      <c>
        <is>
          <t>İZMİR</t>
        </is>
      </c>
      <c>
        <v>MENDERES</v>
      </c>
      <c>
        <is>
          <t>TR-18 35-22-M00018_955291208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10:55:48</t>
        </is>
      </c>
      <c>
        <is>
          <t>11.09.2020 12:55:43</t>
        </is>
      </c>
      <c>
        <v>1.998611111</v>
      </c>
      <c>
        <v>0</v>
      </c>
      <c>
        <v>1</v>
      </c>
      <c>
        <v>0</v>
      </c>
      <c>
        <v>0</v>
      </c>
      <c>
        <v>0</v>
      </c>
      <c>
        <v>1.998611</v>
      </c>
      <c>
        <v>0</v>
      </c>
      <c>
        <v>0</v>
      </c>
    </row>
    <row>
      <c>
        <is>
          <t>1540627</t>
        </is>
      </c>
      <c>
        <v>1</v>
      </c>
      <c>
        <is>
          <t>İZMİR</t>
        </is>
      </c>
      <c>
        <v>MENDERES</v>
      </c>
      <c>
        <is>
          <t>DM-3/TR-29 35-22-M00072_35-22-M00072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04:43:43</t>
        </is>
      </c>
      <c>
        <is>
          <t>05.09.2020 05:29:07</t>
        </is>
      </c>
      <c>
        <v>0.756666666</v>
      </c>
      <c>
        <v>1</v>
      </c>
      <c>
        <v>140</v>
      </c>
      <c>
        <v>0</v>
      </c>
      <c>
        <v>0</v>
      </c>
      <c>
        <v>0.756667</v>
      </c>
      <c>
        <v>105.933333</v>
      </c>
      <c>
        <v>0</v>
      </c>
      <c>
        <v>0</v>
      </c>
    </row>
    <row>
      <c>
        <is>
          <t>1552003</t>
        </is>
      </c>
      <c>
        <v>1</v>
      </c>
      <c>
        <is>
          <t>MANİSA</t>
        </is>
      </c>
      <c>
        <v>AHMETLİ</v>
      </c>
      <c>
        <is>
          <t>BAHÇECİK KÖYÜ TR-1 45-84-L00017_45-84-L00017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06:18:41</t>
        </is>
      </c>
      <c>
        <is>
          <t>27.09.2020 08:46:26</t>
        </is>
      </c>
      <c>
        <v>2.4625</v>
      </c>
      <c>
        <v>0</v>
      </c>
      <c>
        <v>27</v>
      </c>
      <c>
        <v>1</v>
      </c>
      <c>
        <v>2</v>
      </c>
      <c>
        <v>0</v>
      </c>
      <c>
        <v>66.4875</v>
      </c>
      <c>
        <v>2.4625</v>
      </c>
      <c>
        <v>4.925</v>
      </c>
    </row>
    <row>
      <c>
        <is>
          <t>1553533</t>
        </is>
      </c>
      <c>
        <v>1</v>
      </c>
      <c>
        <is>
          <t>MANİSA</t>
        </is>
      </c>
      <c>
        <v>AHMETLİ</v>
      </c>
      <c>
        <is>
          <t>BAHÇECİK KÖYÜ TR-1 45-84-L00017_45-84-L00017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15:52:00</t>
        </is>
      </c>
      <c>
        <is>
          <t>29.09.2020 17:16:00</t>
        </is>
      </c>
      <c>
        <v>1.4</v>
      </c>
      <c>
        <v>0</v>
      </c>
      <c>
        <v>27</v>
      </c>
      <c>
        <v>1</v>
      </c>
      <c>
        <v>2</v>
      </c>
      <c>
        <v>0</v>
      </c>
      <c>
        <v>37.8</v>
      </c>
      <c>
        <v>1.4</v>
      </c>
      <c>
        <v>2.8</v>
      </c>
    </row>
    <row>
      <c>
        <is>
          <t>1544335</t>
        </is>
      </c>
      <c>
        <v>1</v>
      </c>
      <c>
        <is>
          <t>MANİSA</t>
        </is>
      </c>
      <c>
        <v>SARUHANLI</v>
      </c>
      <c>
        <is>
          <t>GÖZLET TR-1 45-80-M00129_956543898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17:13:58</t>
        </is>
      </c>
      <c>
        <is>
          <t>11.09.2020 18:15:04</t>
        </is>
      </c>
      <c>
        <v>1.018333333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1.018333</v>
      </c>
    </row>
    <row>
      <c>
        <is>
          <t>1541275</t>
        </is>
      </c>
      <c>
        <v>1</v>
      </c>
      <c>
        <is>
          <t>İZMİR</t>
        </is>
      </c>
      <c>
        <v>KİRAZ</v>
      </c>
      <c>
        <is>
          <t>CEVİZLİ HÜSEYİNKELİ TR-6 35-31-L00324_35-31-L00324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06.09.2020 08:31:23</t>
        </is>
      </c>
      <c>
        <is>
          <t>06.09.2020 11:14:46</t>
        </is>
      </c>
      <c>
        <v>2.723055555</v>
      </c>
      <c>
        <v>0</v>
      </c>
      <c>
        <v>0</v>
      </c>
      <c>
        <v>1</v>
      </c>
      <c>
        <v>77</v>
      </c>
      <c>
        <v>0</v>
      </c>
      <c>
        <v>0</v>
      </c>
      <c>
        <v>2.723056</v>
      </c>
      <c>
        <v>209.675278</v>
      </c>
    </row>
    <row>
      <c>
        <is>
          <t>1554016</t>
        </is>
      </c>
      <c>
        <v>1</v>
      </c>
      <c>
        <is>
          <t>İZMİR</t>
        </is>
      </c>
      <c>
        <v>KİRAZ</v>
      </c>
      <c>
        <is>
          <t>CEVİZLİ HÜSEYİNKELİ TR-6 35-31-L00324_Ayırıcı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09:54:00</t>
        </is>
      </c>
      <c>
        <is>
          <t>30.09.2020 12:46:06</t>
        </is>
      </c>
      <c>
        <v>2.868333333</v>
      </c>
      <c>
        <v>0</v>
      </c>
      <c>
        <v>0</v>
      </c>
      <c>
        <v>1</v>
      </c>
      <c>
        <v>77</v>
      </c>
      <c>
        <v>0</v>
      </c>
      <c>
        <v>0</v>
      </c>
      <c>
        <v>2.868333</v>
      </c>
      <c>
        <v>220.861667</v>
      </c>
    </row>
    <row>
      <c>
        <is>
          <t>1548238</t>
        </is>
      </c>
      <c>
        <v>1</v>
      </c>
      <c>
        <is>
          <t>İZMİR</t>
        </is>
      </c>
      <c>
        <v>KİRAZ</v>
      </c>
      <c>
        <is>
          <t>CEVİZLİ ASKERLER TR-4 35-31-L00323_Ayırıcı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21:54:35</t>
        </is>
      </c>
      <c>
        <is>
          <t>19.09.2020 23:35:32</t>
        </is>
      </c>
      <c>
        <v>1.6825</v>
      </c>
      <c>
        <v>0</v>
      </c>
      <c>
        <v>0</v>
      </c>
      <c>
        <v>1</v>
      </c>
      <c>
        <v>85</v>
      </c>
      <c>
        <v>0</v>
      </c>
      <c>
        <v>0</v>
      </c>
      <c>
        <v>1.6825</v>
      </c>
      <c>
        <v>143.0125</v>
      </c>
    </row>
    <row>
      <c>
        <is>
          <t>1541283</t>
        </is>
      </c>
      <c>
        <v>1</v>
      </c>
      <c>
        <is>
          <t>İZMİR</t>
        </is>
      </c>
      <c>
        <v>ÇEŞME</v>
      </c>
      <c>
        <is>
          <t>ÇİFTLİK İM 35-18-A00003_GOLF-1 L12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08:58:46</t>
        </is>
      </c>
      <c>
        <is>
          <t>06.09.2020 10:53:40</t>
        </is>
      </c>
      <c>
        <v>1.915</v>
      </c>
      <c>
        <v>10</v>
      </c>
      <c>
        <v>53</v>
      </c>
      <c>
        <v>3</v>
      </c>
      <c>
        <v>0</v>
      </c>
      <c>
        <v>19.15</v>
      </c>
      <c>
        <v>101.495</v>
      </c>
      <c>
        <v>5.745</v>
      </c>
      <c>
        <v>0</v>
      </c>
    </row>
    <row>
      <c>
        <is>
          <t>1544560</t>
        </is>
      </c>
      <c>
        <v>1</v>
      </c>
      <c>
        <is>
          <t>İZMİR</t>
        </is>
      </c>
      <c>
        <v>FOÇA</v>
      </c>
      <c>
        <is>
          <t>FOÇA CEZA İNFAZ KURUMU KÖK 35-23-M00302_OPET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10:56:32</t>
        </is>
      </c>
      <c>
        <is>
          <t>12.09.2020 12:10:51</t>
        </is>
      </c>
      <c>
        <v>1.238611111</v>
      </c>
      <c>
        <v>1</v>
      </c>
      <c>
        <v>0</v>
      </c>
      <c>
        <v>14</v>
      </c>
      <c>
        <v>0</v>
      </c>
      <c>
        <v>1.238611</v>
      </c>
      <c>
        <v>0</v>
      </c>
      <c>
        <v>17.340556</v>
      </c>
      <c>
        <v>0</v>
      </c>
    </row>
    <row>
      <c>
        <is>
          <t>1544760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18:30:49</t>
        </is>
      </c>
      <c>
        <is>
          <t>12.09.2020 20:00:31</t>
        </is>
      </c>
      <c>
        <v>1.495</v>
      </c>
      <c>
        <v>0</v>
      </c>
      <c>
        <v>0</v>
      </c>
      <c>
        <v>2</v>
      </c>
      <c>
        <v>0</v>
      </c>
      <c>
        <v>0</v>
      </c>
      <c>
        <v>0</v>
      </c>
      <c>
        <v>2.99</v>
      </c>
      <c>
        <v>0</v>
      </c>
    </row>
    <row>
      <c>
        <is>
          <t>1546811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17.09.2020 09:58:08</t>
        </is>
      </c>
      <c>
        <is>
          <t>17.09.2020 11:20:00</t>
        </is>
      </c>
      <c>
        <v>1.364444444</v>
      </c>
      <c>
        <v>0</v>
      </c>
      <c>
        <v>0</v>
      </c>
      <c>
        <v>78</v>
      </c>
      <c>
        <v>1439</v>
      </c>
      <c>
        <v>0</v>
      </c>
      <c>
        <v>0</v>
      </c>
      <c>
        <v>106.426667</v>
      </c>
      <c>
        <v>1963.435555</v>
      </c>
    </row>
    <row>
      <c>
        <is>
          <t>1548470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11:58:28</t>
        </is>
      </c>
      <c>
        <is>
          <t>20.09.2020 12:08:44</t>
        </is>
      </c>
      <c>
        <v>0.171111111</v>
      </c>
      <c>
        <v>0</v>
      </c>
      <c>
        <v>0</v>
      </c>
      <c>
        <v>1</v>
      </c>
      <c>
        <v>104</v>
      </c>
      <c>
        <v>0</v>
      </c>
      <c>
        <v>0</v>
      </c>
      <c>
        <v>0.171111</v>
      </c>
      <c>
        <v>17.795556</v>
      </c>
    </row>
    <row>
      <c>
        <is>
          <t>1548796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09:24:43</t>
        </is>
      </c>
      <c>
        <is>
          <t>21.09.2020 09:30:26</t>
        </is>
      </c>
      <c>
        <v>0.095277777</v>
      </c>
      <c>
        <v>0</v>
      </c>
      <c>
        <v>0</v>
      </c>
      <c>
        <v>1</v>
      </c>
      <c>
        <v>45</v>
      </c>
      <c>
        <v>0</v>
      </c>
      <c>
        <v>0</v>
      </c>
      <c>
        <v>0.095278</v>
      </c>
      <c>
        <v>4.2875</v>
      </c>
    </row>
    <row>
      <c>
        <is>
          <t>1547544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14:26:32</t>
        </is>
      </c>
      <c>
        <is>
          <t>18.09.2020 14:41:00</t>
        </is>
      </c>
      <c>
        <v>0.241111111</v>
      </c>
      <c>
        <v>0</v>
      </c>
      <c>
        <v>0</v>
      </c>
      <c>
        <v>78</v>
      </c>
      <c>
        <v>1439</v>
      </c>
      <c>
        <v>0</v>
      </c>
      <c>
        <v>0</v>
      </c>
      <c>
        <v>18.806667</v>
      </c>
      <c>
        <v>346.958889</v>
      </c>
    </row>
    <row>
      <c>
        <is>
          <t>1551974</t>
        </is>
      </c>
      <c>
        <v>1</v>
      </c>
      <c>
        <is>
          <t>MANİSA</t>
        </is>
      </c>
      <c>
        <v>YUNUSEMRE</v>
      </c>
      <c>
        <is>
          <t>SİYEKLİ KÖK 45-71-M00185_OSMANCALI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01:56:07</t>
        </is>
      </c>
      <c>
        <is>
          <t>27.09.2020 07:49:00</t>
        </is>
      </c>
      <c>
        <v>5.881388888</v>
      </c>
      <c>
        <v>0</v>
      </c>
      <c>
        <v>0</v>
      </c>
      <c>
        <v>39</v>
      </c>
      <c>
        <v>1339</v>
      </c>
      <c>
        <v>0</v>
      </c>
      <c>
        <v>0</v>
      </c>
      <c>
        <v>229.374167</v>
      </c>
      <c>
        <v>7875.179721</v>
      </c>
    </row>
    <row>
      <c>
        <is>
          <t>1543421</t>
        </is>
      </c>
      <c>
        <v>1</v>
      </c>
      <c>
        <is>
          <t>MANİSA</t>
        </is>
      </c>
      <c>
        <v>YUNUSEMRE</v>
      </c>
      <c>
        <is>
          <t>YAYLAKÖY KÖYÜ TR-1 45-71-M01710_Ayırıcı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08:48:25</t>
        </is>
      </c>
      <c>
        <is>
          <t>10.09.2020 11:22:34</t>
        </is>
      </c>
      <c>
        <v>2.569166666</v>
      </c>
      <c>
        <v>0</v>
      </c>
      <c>
        <v>0</v>
      </c>
      <c>
        <v>1</v>
      </c>
      <c>
        <v>131</v>
      </c>
      <c>
        <v>0</v>
      </c>
      <c>
        <v>0</v>
      </c>
      <c>
        <v>2.569167</v>
      </c>
      <c>
        <v>336.560833</v>
      </c>
    </row>
    <row>
      <c>
        <is>
          <t>1540405</t>
        </is>
      </c>
      <c>
        <v>1</v>
      </c>
      <c>
        <is>
          <t>İZMİR</t>
        </is>
      </c>
      <c>
        <v>URLA</v>
      </c>
      <c>
        <is>
          <t>KUŞÇULAR TR-1 35-19-M00213_954875053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17:13:00</t>
        </is>
      </c>
      <c>
        <is>
          <t>04.09.2020 17:34:38</t>
        </is>
      </c>
      <c>
        <v>0.360555555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2.523889</v>
      </c>
    </row>
    <row>
      <c>
        <is>
          <t>1545473</t>
        </is>
      </c>
      <c>
        <v>1</v>
      </c>
      <c>
        <is>
          <t>MANİSA</t>
        </is>
      </c>
      <c>
        <v>SELENDİ</v>
      </c>
      <c>
        <is>
          <t>SELENDİ TR-15 45-81-M00015_A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14:03:50</t>
        </is>
      </c>
      <c>
        <is>
          <t>14.09.2020 14:36:51</t>
        </is>
      </c>
      <c>
        <v>0.550277777</v>
      </c>
      <c>
        <v>0</v>
      </c>
      <c>
        <v>68</v>
      </c>
      <c>
        <v>0</v>
      </c>
      <c>
        <v>0</v>
      </c>
      <c>
        <v>0</v>
      </c>
      <c>
        <v>37.418889</v>
      </c>
      <c>
        <v>0</v>
      </c>
      <c>
        <v>0</v>
      </c>
    </row>
    <row>
      <c>
        <is>
          <t>1553781</t>
        </is>
      </c>
      <c>
        <v>1</v>
      </c>
      <c>
        <is>
          <t>MANİSA</t>
        </is>
      </c>
      <c>
        <v>SELENDİ</v>
      </c>
      <c>
        <is>
          <t>SELENDİ TR-23 45-81-M00023_B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20:25:27</t>
        </is>
      </c>
      <c>
        <is>
          <t>30.09.2020 00:26:35</t>
        </is>
      </c>
      <c>
        <v>4.018888888</v>
      </c>
      <c>
        <v>0</v>
      </c>
      <c>
        <v>17</v>
      </c>
      <c>
        <v>0</v>
      </c>
      <c>
        <v>10</v>
      </c>
      <c>
        <v>0</v>
      </c>
      <c>
        <v>68.321111</v>
      </c>
      <c>
        <v>0</v>
      </c>
      <c>
        <v>40.188889</v>
      </c>
    </row>
    <row>
      <c>
        <is>
          <t>1541779</t>
        </is>
      </c>
      <c>
        <v>1</v>
      </c>
      <c>
        <is>
          <t>MANİSA</t>
        </is>
      </c>
      <c>
        <v>TURGUTLU</v>
      </c>
      <c>
        <is>
          <t>TR-2/4A 45-83-L00134_955148924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10:37:18</t>
        </is>
      </c>
      <c>
        <is>
          <t>07.09.2020 11:51:29</t>
        </is>
      </c>
      <c>
        <v>1.236388888</v>
      </c>
      <c>
        <v>0</v>
      </c>
      <c>
        <v>1</v>
      </c>
      <c>
        <v>0</v>
      </c>
      <c>
        <v>0</v>
      </c>
      <c>
        <v>0</v>
      </c>
      <c>
        <v>1.236389</v>
      </c>
      <c>
        <v>0</v>
      </c>
      <c>
        <v>0</v>
      </c>
    </row>
    <row>
      <c>
        <is>
          <t>1544330</t>
        </is>
      </c>
      <c>
        <v>1</v>
      </c>
      <c>
        <is>
          <t>İZMİR</t>
        </is>
      </c>
      <c>
        <v>MENDERES</v>
      </c>
      <c>
        <is>
          <t>DM-3/TR-2 35-22-M00075_955261366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16:57:42</t>
        </is>
      </c>
      <c>
        <is>
          <t>11.09.2020 18:00:58</t>
        </is>
      </c>
      <c>
        <v>1.054444444</v>
      </c>
      <c>
        <v>0</v>
      </c>
      <c>
        <v>12</v>
      </c>
      <c>
        <v>0</v>
      </c>
      <c>
        <v>0</v>
      </c>
      <c>
        <v>0</v>
      </c>
      <c>
        <v>12.653333</v>
      </c>
      <c>
        <v>0</v>
      </c>
      <c>
        <v>0</v>
      </c>
    </row>
    <row>
      <c>
        <is>
          <t>1553805</t>
        </is>
      </c>
      <c>
        <v>1</v>
      </c>
      <c>
        <is>
          <t>İZMİR</t>
        </is>
      </c>
      <c>
        <v>MENDERES</v>
      </c>
      <c>
        <is>
          <t>DM-3/TR-2 35-22-M00075_5714689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21:26:00</t>
        </is>
      </c>
      <c>
        <is>
          <t>29.09.2020 22:21:27</t>
        </is>
      </c>
      <c>
        <v>0.924166666</v>
      </c>
      <c>
        <v>0</v>
      </c>
      <c>
        <v>112</v>
      </c>
      <c>
        <v>0</v>
      </c>
      <c>
        <v>0</v>
      </c>
      <c>
        <v>0</v>
      </c>
      <c>
        <v>103.506667</v>
      </c>
      <c>
        <v>0</v>
      </c>
      <c>
        <v>0</v>
      </c>
    </row>
    <row>
      <c>
        <is>
          <t>1547282</t>
        </is>
      </c>
      <c>
        <v>1</v>
      </c>
      <c>
        <is>
          <t>İZMİR</t>
        </is>
      </c>
      <c>
        <v>MENDERES</v>
      </c>
      <c>
        <is>
          <t>TR-10 35-22-M00010_11001450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18.09.2020 09:11:59</t>
        </is>
      </c>
      <c>
        <is>
          <t>18.09.2020 16:36:39</t>
        </is>
      </c>
      <c>
        <v>7.411111111</v>
      </c>
      <c>
        <v>0</v>
      </c>
      <c>
        <v>323</v>
      </c>
      <c>
        <v>0</v>
      </c>
      <c>
        <v>0</v>
      </c>
      <c>
        <v>0</v>
      </c>
      <c>
        <v>2393.788889</v>
      </c>
      <c>
        <v>0</v>
      </c>
      <c>
        <v>0</v>
      </c>
    </row>
    <row>
      <c>
        <is>
          <t>1541538</t>
        </is>
      </c>
      <c>
        <v>1</v>
      </c>
      <c>
        <is>
          <t>MANİSA</t>
        </is>
      </c>
      <c>
        <v>AHMETLİ</v>
      </c>
      <c>
        <is>
          <t>CAMBAZLI KÖK 45-84-M00005_HatBaşıAyırıcı_53134286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19:04:49</t>
        </is>
      </c>
      <c>
        <is>
          <t>06.09.2020 20:01:30</t>
        </is>
      </c>
      <c>
        <v>0.944722222</v>
      </c>
      <c>
        <v>0</v>
      </c>
      <c>
        <v>85</v>
      </c>
      <c>
        <v>2</v>
      </c>
      <c>
        <v>0</v>
      </c>
      <c>
        <v>0</v>
      </c>
      <c>
        <v>80.301389</v>
      </c>
      <c>
        <v>1.889444</v>
      </c>
      <c>
        <v>0</v>
      </c>
    </row>
    <row>
      <c>
        <is>
          <t>1529884</t>
        </is>
      </c>
      <c>
        <v>1</v>
      </c>
      <c>
        <is>
          <t>MANİSA</t>
        </is>
      </c>
      <c>
        <v>AHMETLİ</v>
      </c>
      <c>
        <is>
          <t>CAMBAZLI KÖK 45-84-M00005_HatBaşıAyırıcı_53134286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19:45:37</t>
        </is>
      </c>
      <c>
        <is>
          <t>03.09.2020 21:08:04</t>
        </is>
      </c>
      <c>
        <v>1.374166666</v>
      </c>
      <c>
        <v>0</v>
      </c>
      <c>
        <v>72</v>
      </c>
      <c>
        <v>2</v>
      </c>
      <c>
        <v>0</v>
      </c>
      <c>
        <v>0</v>
      </c>
      <c>
        <v>98.94</v>
      </c>
      <c>
        <v>2.748333</v>
      </c>
      <c>
        <v>0</v>
      </c>
    </row>
    <row>
      <c>
        <is>
          <t>1543967</t>
        </is>
      </c>
      <c>
        <v>1</v>
      </c>
      <c>
        <is>
          <t>MANİSA</t>
        </is>
      </c>
      <c>
        <v>AHMETLİ</v>
      </c>
      <c>
        <is>
          <t>DEREKÖY TR-1 45-84-L00015_10187088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08:30:54</t>
        </is>
      </c>
      <c>
        <is>
          <t>11.09.2020 09:40:28</t>
        </is>
      </c>
      <c>
        <v>1.159444444</v>
      </c>
      <c>
        <v>0</v>
      </c>
      <c>
        <v>35</v>
      </c>
      <c>
        <v>0</v>
      </c>
      <c>
        <v>0</v>
      </c>
      <c>
        <v>0</v>
      </c>
      <c>
        <v>40.580556</v>
      </c>
      <c>
        <v>0</v>
      </c>
      <c>
        <v>0</v>
      </c>
    </row>
    <row>
      <c>
        <is>
          <t>1543240</t>
        </is>
      </c>
      <c>
        <v>1</v>
      </c>
      <c>
        <is>
          <t>MANİSA</t>
        </is>
      </c>
      <c>
        <v>AHMETLİ</v>
      </c>
      <c>
        <is>
          <t>DEREKÖY TR-1 45-84-L00015_955181425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09.09.2020 18:05:33</t>
        </is>
      </c>
      <c>
        <is>
          <t>09.09.2020 18:44:23</t>
        </is>
      </c>
      <c>
        <v>0.647222222</v>
      </c>
      <c>
        <v>0</v>
      </c>
      <c>
        <v>1</v>
      </c>
      <c>
        <v>0</v>
      </c>
      <c>
        <v>0</v>
      </c>
      <c>
        <v>0</v>
      </c>
      <c>
        <v>0.647222</v>
      </c>
      <c>
        <v>0</v>
      </c>
      <c>
        <v>0</v>
      </c>
    </row>
    <row>
      <c>
        <is>
          <t>1553595</t>
        </is>
      </c>
      <c>
        <v>1</v>
      </c>
      <c>
        <is>
          <t>MANİSA</t>
        </is>
      </c>
      <c>
        <v>AHMETLİ</v>
      </c>
      <c>
        <is>
          <t>DEREKÖY TR-1 45-84-L00015_10187088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16:39:14</t>
        </is>
      </c>
      <c>
        <is>
          <t>29.09.2020 17:52:05</t>
        </is>
      </c>
      <c>
        <v>1.214166666</v>
      </c>
      <c>
        <v>0</v>
      </c>
      <c>
        <v>35</v>
      </c>
      <c>
        <v>0</v>
      </c>
      <c>
        <v>0</v>
      </c>
      <c>
        <v>0</v>
      </c>
      <c>
        <v>42.495833</v>
      </c>
      <c>
        <v>0</v>
      </c>
      <c>
        <v>0</v>
      </c>
    </row>
    <row>
      <c>
        <is>
          <t>1548119</t>
        </is>
      </c>
      <c>
        <v>1</v>
      </c>
      <c>
        <is>
          <t>MANİSA</t>
        </is>
      </c>
      <c>
        <v>KIRKAĞAÇ</v>
      </c>
      <c>
        <is>
          <t>DERE MAH. TR-1 45-76-M00156_B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19.09.2020 17:05:19</t>
        </is>
      </c>
      <c>
        <is>
          <t>19.09.2020 18:25:53</t>
        </is>
      </c>
      <c>
        <v>1.342777777</v>
      </c>
      <c>
        <v>0</v>
      </c>
      <c>
        <v>73</v>
      </c>
      <c>
        <v>0</v>
      </c>
      <c>
        <v>0</v>
      </c>
      <c>
        <v>0</v>
      </c>
      <c>
        <v>98.022778</v>
      </c>
      <c>
        <v>0</v>
      </c>
      <c>
        <v>0</v>
      </c>
    </row>
    <row>
      <c>
        <is>
          <t>1542283</t>
        </is>
      </c>
      <c>
        <v>1</v>
      </c>
      <c>
        <is>
          <t>MANİSA</t>
        </is>
      </c>
      <c>
        <v>KIRKAĞAÇ</v>
      </c>
      <c>
        <is>
          <t>DUALAR TR-1 45-76-M00155_Ayırıcı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09:05:24</t>
        </is>
      </c>
      <c>
        <is>
          <t>08.09.2020 11:46:00</t>
        </is>
      </c>
      <c>
        <v>2.676666666</v>
      </c>
      <c>
        <v>0</v>
      </c>
      <c>
        <v>55</v>
      </c>
      <c>
        <v>2</v>
      </c>
      <c>
        <v>1</v>
      </c>
      <c>
        <v>0</v>
      </c>
      <c>
        <v>147.216667</v>
      </c>
      <c>
        <v>5.353333</v>
      </c>
      <c>
        <v>2.676667</v>
      </c>
    </row>
    <row>
      <c>
        <is>
          <t>1548756</t>
        </is>
      </c>
      <c>
        <v>1</v>
      </c>
      <c>
        <is>
          <t>MANİSA</t>
        </is>
      </c>
      <c>
        <v>KIRKAĞAÇ</v>
      </c>
      <c>
        <is>
          <t>SAKARLI KÖK 45-76-M00046_HatBaşıAyırıcı_53136509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08:25:19</t>
        </is>
      </c>
      <c>
        <is>
          <t>21.09.2020 09:12:00</t>
        </is>
      </c>
      <c>
        <v>0.778055555</v>
      </c>
      <c>
        <v>0</v>
      </c>
      <c>
        <v>133</v>
      </c>
      <c>
        <v>4</v>
      </c>
      <c>
        <v>2</v>
      </c>
      <c>
        <v>0</v>
      </c>
      <c>
        <v>103.481389</v>
      </c>
      <c>
        <v>3.112222</v>
      </c>
      <c>
        <v>1.556111</v>
      </c>
    </row>
    <row>
      <c>
        <is>
          <t>1541255</t>
        </is>
      </c>
      <c>
        <v>1</v>
      </c>
      <c>
        <is>
          <t>İZMİR</t>
        </is>
      </c>
      <c>
        <v>KEMALPAŞA</v>
      </c>
      <c>
        <is>
          <t>MEHMET KARAMAN SULAMA GRUBU TR 35-27-M00191_Ayırıcı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06.09.2020 07:31:26</t>
        </is>
      </c>
      <c>
        <is>
          <t>06.09.2020 11:41:21</t>
        </is>
      </c>
      <c>
        <v>4.165277777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87.470833</v>
      </c>
    </row>
    <row>
      <c>
        <is>
          <t>1540826</t>
        </is>
      </c>
      <c>
        <v>1</v>
      </c>
      <c>
        <is>
          <t>İZMİR</t>
        </is>
      </c>
      <c>
        <v>MENDERES</v>
      </c>
      <c>
        <is>
          <t>YENİKÖY TR-1 35-22-M00276_955294536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10:31:20</t>
        </is>
      </c>
      <c>
        <is>
          <t>05.09.2020 14:09:18</t>
        </is>
      </c>
      <c>
        <v>3.632777777</v>
      </c>
      <c>
        <v>0</v>
      </c>
      <c>
        <v>1</v>
      </c>
      <c>
        <v>0</v>
      </c>
      <c>
        <v>0</v>
      </c>
      <c>
        <v>0</v>
      </c>
      <c>
        <v>3.632778</v>
      </c>
      <c>
        <v>0</v>
      </c>
      <c>
        <v>0</v>
      </c>
    </row>
    <row>
      <c>
        <is>
          <t>1547464</t>
        </is>
      </c>
      <c>
        <v>1</v>
      </c>
      <c>
        <is>
          <t>İZMİR</t>
        </is>
      </c>
      <c>
        <v>KEMALPAŞA</v>
      </c>
      <c>
        <is>
          <t>DM-2/20 35-27-M01092_35-27-M01092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11:25:45</t>
        </is>
      </c>
      <c>
        <is>
          <t>18.09.2020 14:10:10</t>
        </is>
      </c>
      <c>
        <v>2.740277777</v>
      </c>
      <c>
        <v>0</v>
      </c>
      <c>
        <v>20</v>
      </c>
      <c>
        <v>0</v>
      </c>
      <c>
        <v>98</v>
      </c>
      <c>
        <v>0</v>
      </c>
      <c>
        <v>54.805556</v>
      </c>
      <c>
        <v>0</v>
      </c>
      <c>
        <v>268.547222</v>
      </c>
    </row>
    <row>
      <c>
        <is>
          <t>1551628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15:54:05</t>
        </is>
      </c>
      <c>
        <is>
          <t>26.09.2020 21:00:26</t>
        </is>
      </c>
      <c>
        <v>5.105833333</v>
      </c>
      <c>
        <v>0</v>
      </c>
      <c>
        <v>78</v>
      </c>
      <c>
        <v>1</v>
      </c>
      <c>
        <v>74</v>
      </c>
      <c>
        <v>0</v>
      </c>
      <c>
        <v>398.255</v>
      </c>
      <c>
        <v>5.105833</v>
      </c>
      <c>
        <v>377.831667</v>
      </c>
    </row>
    <row>
      <c>
        <is>
          <t>1540847</t>
        </is>
      </c>
      <c>
        <v>1</v>
      </c>
      <c>
        <is>
          <t>MANİSA</t>
        </is>
      </c>
      <c>
        <v>TURGUTLU</v>
      </c>
      <c>
        <is>
          <t>BOSTANLIK TARIMSAL SULAMA TR 45-83-M00327_A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11:09:51</t>
        </is>
      </c>
      <c>
        <is>
          <t>05.09.2020 13:14:51</t>
        </is>
      </c>
      <c>
        <v>2.083333333</v>
      </c>
      <c>
        <v>0</v>
      </c>
      <c>
        <v>4</v>
      </c>
      <c>
        <v>0</v>
      </c>
      <c>
        <v>0</v>
      </c>
      <c>
        <v>0</v>
      </c>
      <c>
        <v>8.333333</v>
      </c>
      <c>
        <v>0</v>
      </c>
      <c>
        <v>0</v>
      </c>
    </row>
    <row>
      <c>
        <is>
          <t>1545116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16:10:18</t>
        </is>
      </c>
      <c>
        <is>
          <t>13.09.2020 16:48:43</t>
        </is>
      </c>
      <c>
        <v>0.640277777</v>
      </c>
      <c>
        <v>0</v>
      </c>
      <c>
        <v>78</v>
      </c>
      <c>
        <v>1</v>
      </c>
      <c>
        <v>74</v>
      </c>
      <c>
        <v>0</v>
      </c>
      <c>
        <v>49.941667</v>
      </c>
      <c>
        <v>0.640278</v>
      </c>
      <c>
        <v>47.380555</v>
      </c>
    </row>
    <row>
      <c>
        <is>
          <t>1546179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02:58:33</t>
        </is>
      </c>
      <c>
        <is>
          <t>16.09.2020 03:55:18</t>
        </is>
      </c>
      <c>
        <v>0.945833333</v>
      </c>
      <c>
        <v>0</v>
      </c>
      <c>
        <v>78</v>
      </c>
      <c>
        <v>1</v>
      </c>
      <c>
        <v>74</v>
      </c>
      <c>
        <v>0</v>
      </c>
      <c>
        <v>73.775</v>
      </c>
      <c>
        <v>0.945833</v>
      </c>
      <c>
        <v>69.991667</v>
      </c>
    </row>
    <row>
      <c>
        <is>
          <t>1553567</t>
        </is>
      </c>
      <c>
        <v>1</v>
      </c>
      <c>
        <is>
          <t>MANİSA</t>
        </is>
      </c>
      <c>
        <v>TURGUTLU</v>
      </c>
      <c>
        <is>
          <t>AVŞAR İM 45-83-A00002_HatBaşıAyırıcı_72964385 L12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29.09.2020 16:10:45</t>
        </is>
      </c>
      <c>
        <is>
          <t>29.09.2020 18:05:41</t>
        </is>
      </c>
      <c>
        <v>1.915555555</v>
      </c>
      <c>
        <v>0</v>
      </c>
      <c>
        <v>0</v>
      </c>
      <c>
        <v>97</v>
      </c>
      <c>
        <v>0</v>
      </c>
      <c>
        <v>0</v>
      </c>
      <c>
        <v>0</v>
      </c>
      <c>
        <v>185.808889</v>
      </c>
      <c>
        <v>0</v>
      </c>
    </row>
    <row>
      <c>
        <is>
          <t>1545260</t>
        </is>
      </c>
      <c>
        <v>1</v>
      </c>
      <c>
        <is>
          <t>MANİSA</t>
        </is>
      </c>
      <c>
        <v>TURGUTLU</v>
      </c>
      <c>
        <is>
          <t>TR-2/95 45-83-L00095_955165750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08:19:11</t>
        </is>
      </c>
      <c>
        <is>
          <t>14.09.2020 10:13:52</t>
        </is>
      </c>
      <c>
        <v>1.911388888</v>
      </c>
      <c>
        <v>0</v>
      </c>
      <c>
        <v>1</v>
      </c>
      <c>
        <v>0</v>
      </c>
      <c>
        <v>0</v>
      </c>
      <c>
        <v>0</v>
      </c>
      <c>
        <v>1.911389</v>
      </c>
      <c>
        <v>0</v>
      </c>
      <c>
        <v>0</v>
      </c>
    </row>
    <row>
      <c>
        <is>
          <t>1547458</t>
        </is>
      </c>
      <c>
        <v>1</v>
      </c>
      <c>
        <is>
          <t>MANİSA</t>
        </is>
      </c>
      <c>
        <v>TURGUTLU</v>
      </c>
      <c>
        <is>
          <t>BOSTANLIK TARIMSAL SULAMA TR 45-83-M00327_A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11:37:13</t>
        </is>
      </c>
      <c>
        <is>
          <t>18.09.2020 12:19:32</t>
        </is>
      </c>
      <c>
        <v>0.705277777</v>
      </c>
      <c>
        <v>0</v>
      </c>
      <c>
        <v>4</v>
      </c>
      <c>
        <v>0</v>
      </c>
      <c>
        <v>0</v>
      </c>
      <c>
        <v>0</v>
      </c>
      <c>
        <v>2.821111</v>
      </c>
      <c>
        <v>0</v>
      </c>
      <c>
        <v>0</v>
      </c>
    </row>
    <row>
      <c>
        <is>
          <t>1551218</t>
        </is>
      </c>
      <c>
        <v>1</v>
      </c>
      <c>
        <is>
          <t>MANİSA</t>
        </is>
      </c>
      <c>
        <v>KIRKAĞAÇ</v>
      </c>
      <c>
        <is>
          <t>YAĞMURLU TR-2 45-76-L00170_Ayırıcı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17:19:31</t>
        </is>
      </c>
      <c>
        <is>
          <t>25.09.2020 18:48:48</t>
        </is>
      </c>
      <c>
        <v>1.488055555</v>
      </c>
      <c>
        <v>0</v>
      </c>
      <c>
        <v>112</v>
      </c>
      <c>
        <v>1</v>
      </c>
      <c>
        <v>1</v>
      </c>
      <c>
        <v>0</v>
      </c>
      <c>
        <v>166.662222</v>
      </c>
      <c>
        <v>1.488056</v>
      </c>
      <c>
        <v>1.488056</v>
      </c>
    </row>
    <row>
      <c>
        <is>
          <t>1554226</t>
        </is>
      </c>
      <c>
        <v>1</v>
      </c>
      <c>
        <is>
          <t>MANİSA</t>
        </is>
      </c>
      <c>
        <v>KIRKAĞAÇ</v>
      </c>
      <c>
        <is>
          <t>ARDIÇLI TR-1 45-76-M00157_C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14:12:50</t>
        </is>
      </c>
      <c>
        <is>
          <t>30.09.2020 16:27:24</t>
        </is>
      </c>
      <c>
        <v>2.242777777</v>
      </c>
      <c>
        <v>0</v>
      </c>
      <c>
        <v>2</v>
      </c>
      <c>
        <v>0</v>
      </c>
      <c>
        <v>0</v>
      </c>
      <c>
        <v>0</v>
      </c>
      <c>
        <v>4.485556</v>
      </c>
      <c>
        <v>0</v>
      </c>
      <c>
        <v>0</v>
      </c>
    </row>
    <row>
      <c>
        <is>
          <t>1544923</t>
        </is>
      </c>
      <c>
        <v>1</v>
      </c>
      <c>
        <is>
          <t>MANİSA</t>
        </is>
      </c>
      <c>
        <v>KIRKAĞAÇ</v>
      </c>
      <c>
        <is>
          <t>DUALAR TR-1 45-76-M00155_Ayırıcı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08:37:40</t>
        </is>
      </c>
      <c>
        <is>
          <t>13.09.2020 09:53:08</t>
        </is>
      </c>
      <c>
        <v>1.257777777</v>
      </c>
      <c>
        <v>0</v>
      </c>
      <c>
        <v>55</v>
      </c>
      <c>
        <v>2</v>
      </c>
      <c>
        <v>1</v>
      </c>
      <c>
        <v>0</v>
      </c>
      <c>
        <v>69.177778</v>
      </c>
      <c>
        <v>2.515556</v>
      </c>
      <c>
        <v>1.257778</v>
      </c>
    </row>
    <row>
      <c>
        <is>
          <t>1543300</t>
        </is>
      </c>
      <c>
        <v>1</v>
      </c>
      <c>
        <is>
          <t>MANİSA</t>
        </is>
      </c>
      <c>
        <v>KIRKAĞAÇ</v>
      </c>
      <c>
        <is>
          <t>DUALAR TR-1 45-76-M00155_45-76-M00155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19:52:28</t>
        </is>
      </c>
      <c>
        <is>
          <t>09.09.2020 20:38:32</t>
        </is>
      </c>
      <c>
        <v>0.767777777</v>
      </c>
      <c>
        <v>0</v>
      </c>
      <c>
        <v>55</v>
      </c>
      <c>
        <v>1</v>
      </c>
      <c>
        <v>1</v>
      </c>
      <c>
        <v>0</v>
      </c>
      <c>
        <v>42.227778</v>
      </c>
      <c>
        <v>0.767778</v>
      </c>
      <c>
        <v>0.767778</v>
      </c>
    </row>
    <row>
      <c>
        <is>
          <t>1544783</t>
        </is>
      </c>
      <c>
        <v>1</v>
      </c>
      <c>
        <is>
          <t>MANİSA</t>
        </is>
      </c>
      <c>
        <v>KIRKAĞAÇ</v>
      </c>
      <c>
        <is>
          <t>DERE MAH. TR-1 45-76-M00156_45-76-M00156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19:17:04</t>
        </is>
      </c>
      <c>
        <is>
          <t>12.09.2020 20:46:02</t>
        </is>
      </c>
      <c>
        <v>1.482777777</v>
      </c>
      <c>
        <v>0</v>
      </c>
      <c>
        <v>78</v>
      </c>
      <c>
        <v>1</v>
      </c>
      <c>
        <v>0</v>
      </c>
      <c>
        <v>0</v>
      </c>
      <c>
        <v>115.656667</v>
      </c>
      <c>
        <v>1.482778</v>
      </c>
      <c>
        <v>0</v>
      </c>
    </row>
    <row>
      <c>
        <is>
          <t>1541722</t>
        </is>
      </c>
      <c>
        <v>1</v>
      </c>
      <c>
        <is>
          <t>MANİSA</t>
        </is>
      </c>
      <c>
        <v>AHMETLİ</v>
      </c>
      <c>
        <is>
          <t>DEREKÖY TR-1 45-84-L00015_10187088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09:39:12</t>
        </is>
      </c>
      <c>
        <is>
          <t>07.09.2020 10:52:15</t>
        </is>
      </c>
      <c>
        <v>1.2175</v>
      </c>
      <c>
        <v>0</v>
      </c>
      <c>
        <v>35</v>
      </c>
      <c>
        <v>0</v>
      </c>
      <c>
        <v>0</v>
      </c>
      <c>
        <v>0</v>
      </c>
      <c>
        <v>42.6125</v>
      </c>
      <c>
        <v>0</v>
      </c>
      <c>
        <v>0</v>
      </c>
    </row>
    <row>
      <c>
        <is>
          <t>1553428</t>
        </is>
      </c>
      <c>
        <v>1</v>
      </c>
      <c>
        <is>
          <t>MANİSA</t>
        </is>
      </c>
      <c>
        <v>AHMETLİ</v>
      </c>
      <c>
        <is>
          <t>GÖKKAYA TR-2 45-84-L00019_B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14:23:40</t>
        </is>
      </c>
      <c>
        <is>
          <t>29.09.2020 14:52:34</t>
        </is>
      </c>
      <c>
        <v>0.481666666</v>
      </c>
      <c>
        <v>0</v>
      </c>
      <c>
        <v>176</v>
      </c>
      <c>
        <v>0</v>
      </c>
      <c>
        <v>0</v>
      </c>
      <c>
        <v>0</v>
      </c>
      <c>
        <v>84.773333</v>
      </c>
      <c>
        <v>0</v>
      </c>
      <c>
        <v>0</v>
      </c>
    </row>
    <row>
      <c>
        <is>
          <t>1548414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10:01:20</t>
        </is>
      </c>
      <c>
        <is>
          <t>20.09.2020 10:27:29</t>
        </is>
      </c>
      <c>
        <v>0.435833333</v>
      </c>
      <c>
        <v>0</v>
      </c>
      <c>
        <v>0</v>
      </c>
      <c>
        <v>44</v>
      </c>
      <c>
        <v>0</v>
      </c>
      <c>
        <v>0</v>
      </c>
      <c>
        <v>0</v>
      </c>
      <c>
        <v>19.176667</v>
      </c>
      <c>
        <v>0</v>
      </c>
    </row>
    <row>
      <c>
        <is>
          <t>1552956</t>
        </is>
      </c>
      <c>
        <v>1</v>
      </c>
      <c>
        <is>
          <t>İZMİR</t>
        </is>
      </c>
      <c>
        <v>URLA</v>
      </c>
      <c>
        <is>
          <t>TR-285 35-19-M00469_956665699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19:33:00</t>
        </is>
      </c>
      <c>
        <is>
          <t>28.09.2020 20:37:10</t>
        </is>
      </c>
      <c>
        <v>1.069444444</v>
      </c>
      <c>
        <v>0</v>
      </c>
      <c>
        <v>2</v>
      </c>
      <c>
        <v>0</v>
      </c>
      <c>
        <v>0</v>
      </c>
      <c>
        <v>0</v>
      </c>
      <c>
        <v>2.138889</v>
      </c>
      <c>
        <v>0</v>
      </c>
      <c>
        <v>0</v>
      </c>
    </row>
    <row>
      <c>
        <is>
          <t>1548557</t>
        </is>
      </c>
      <c>
        <v>1</v>
      </c>
      <c>
        <is>
          <t>MANİSA</t>
        </is>
      </c>
      <c>
        <v>SALİHLİ</v>
      </c>
      <c>
        <is>
          <t>AKÖREN TR-19 KÖK 45-78-M00974_YENİKENT ÇIKIŞI  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15:47:00</t>
        </is>
      </c>
      <c>
        <is>
          <t>20.09.2020 16:13:53</t>
        </is>
      </c>
      <c>
        <v>0.448055555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31.363889</v>
      </c>
    </row>
    <row>
      <c>
        <is>
          <t>1547883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19.09.2020 10:05:43</t>
        </is>
      </c>
      <c>
        <is>
          <t>19.09.2020 10:33:34</t>
        </is>
      </c>
      <c>
        <v>0.464166666</v>
      </c>
      <c>
        <v>24</v>
      </c>
      <c>
        <v>707</v>
      </c>
      <c>
        <v>16</v>
      </c>
      <c>
        <v>0</v>
      </c>
      <c>
        <v>11.14</v>
      </c>
      <c>
        <v>328.165833</v>
      </c>
      <c>
        <v>7.426667</v>
      </c>
      <c>
        <v>0</v>
      </c>
    </row>
    <row>
      <c>
        <is>
          <t>1550512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24.09.2020 13:16:42</t>
        </is>
      </c>
      <c>
        <is>
          <t>24.09.2020 13:44:34</t>
        </is>
      </c>
      <c>
        <v>0.464444444</v>
      </c>
      <c>
        <v>0</v>
      </c>
      <c>
        <v>0</v>
      </c>
      <c>
        <v>3</v>
      </c>
      <c>
        <v>46</v>
      </c>
      <c>
        <v>0</v>
      </c>
      <c>
        <v>0</v>
      </c>
      <c>
        <v>1.393333</v>
      </c>
      <c>
        <v>21.364444</v>
      </c>
    </row>
    <row>
      <c>
        <is>
          <t>1550036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23.09.2020 15:25:00</t>
        </is>
      </c>
      <c>
        <is>
          <t>23.09.2020 16:28:51</t>
        </is>
      </c>
      <c>
        <v>1.064166666</v>
      </c>
      <c>
        <v>0</v>
      </c>
      <c>
        <v>0</v>
      </c>
      <c>
        <v>3</v>
      </c>
      <c>
        <v>46</v>
      </c>
      <c>
        <v>0</v>
      </c>
      <c>
        <v>0</v>
      </c>
      <c>
        <v>3.1925</v>
      </c>
      <c>
        <v>48.951667</v>
      </c>
    </row>
    <row>
      <c>
        <is>
          <t>1529422</t>
        </is>
      </c>
      <c>
        <v>1</v>
      </c>
      <c>
        <is>
          <t>MANİSA</t>
        </is>
      </c>
      <c>
        <v>SALİHLİ</v>
      </c>
      <c>
        <is>
          <t>DURASILLI TR-1 KÖK 45-78-M01114_TR-21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03.09.2020 07:24:43</t>
        </is>
      </c>
      <c>
        <is>
          <t>03.09.2020 07:53:00</t>
        </is>
      </c>
      <c>
        <v>0.471388888</v>
      </c>
      <c>
        <v>19</v>
      </c>
      <c>
        <v>1244</v>
      </c>
      <c>
        <v>0</v>
      </c>
      <c>
        <v>0</v>
      </c>
      <c>
        <v>8.956389</v>
      </c>
      <c>
        <v>586.407777</v>
      </c>
      <c>
        <v>0</v>
      </c>
      <c>
        <v>0</v>
      </c>
    </row>
    <row>
      <c>
        <is>
          <t>1544479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09:26:55</t>
        </is>
      </c>
      <c>
        <is>
          <t>12.09.2020 10:21:15</t>
        </is>
      </c>
      <c>
        <v>0.905555555</v>
      </c>
      <c>
        <v>0</v>
      </c>
      <c>
        <v>0</v>
      </c>
      <c>
        <v>3</v>
      </c>
      <c>
        <v>46</v>
      </c>
      <c>
        <v>0</v>
      </c>
      <c>
        <v>0</v>
      </c>
      <c>
        <v>2.716667</v>
      </c>
      <c>
        <v>41.655556</v>
      </c>
    </row>
    <row>
      <c>
        <is>
          <t>1528656</t>
        </is>
      </c>
      <c>
        <v>1</v>
      </c>
      <c>
        <is>
          <t>İZMİR</t>
        </is>
      </c>
      <c>
        <v>URLA</v>
      </c>
      <c>
        <is>
          <t>TR-45 MANZARA CAD. 35-19-M00045_Ayırıcı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01.09.2020 15:59:56</t>
        </is>
      </c>
      <c>
        <is>
          <t>01.09.2020 18:13:24</t>
        </is>
      </c>
      <c>
        <v>2.224444444</v>
      </c>
      <c>
        <v>0</v>
      </c>
      <c>
        <v>0</v>
      </c>
      <c>
        <v>1</v>
      </c>
      <c>
        <v>48</v>
      </c>
      <c>
        <v>0</v>
      </c>
      <c>
        <v>0</v>
      </c>
      <c>
        <v>2.224444</v>
      </c>
      <c>
        <v>106.773333</v>
      </c>
    </row>
    <row>
      <c>
        <is>
          <t>1528684</t>
        </is>
      </c>
      <c>
        <v>1</v>
      </c>
      <c>
        <is>
          <t>MANİSA</t>
        </is>
      </c>
      <c>
        <v>YUNUSEMRE</v>
      </c>
      <c>
        <is>
          <t>OSMANCALI KÖYÜ TR-1 45-71-M01720_953206199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16:36:17</t>
        </is>
      </c>
      <c>
        <is>
          <t>01.09.2020 20:36:28</t>
        </is>
      </c>
      <c>
        <v>4.003055555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4.003056</v>
      </c>
    </row>
    <row>
      <c>
        <is>
          <t>1529674</t>
        </is>
      </c>
      <c>
        <v>1</v>
      </c>
      <c>
        <is>
          <t>MANİSA</t>
        </is>
      </c>
      <c>
        <v>SALİHLİ</v>
      </c>
      <c>
        <is>
          <t>MERSİNDERE TR-2 45-78-L00473_49319740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14:37:47</t>
        </is>
      </c>
      <c>
        <is>
          <t>03.09.2020 16:12:50</t>
        </is>
      </c>
      <c>
        <v>1.584166666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163.169167</v>
      </c>
    </row>
    <row>
      <c>
        <is>
          <t>1544162</t>
        </is>
      </c>
      <c>
        <v>1</v>
      </c>
      <c>
        <is>
          <t>İZMİR</t>
        </is>
      </c>
      <c>
        <v>MENDERES</v>
      </c>
      <c>
        <is>
          <t>TR-18 35-22-M00018_8751181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12:58:53</t>
        </is>
      </c>
      <c>
        <is>
          <t>11.09.2020 13:43:14</t>
        </is>
      </c>
      <c>
        <v>0.739166666</v>
      </c>
      <c>
        <v>0</v>
      </c>
      <c>
        <v>41</v>
      </c>
      <c>
        <v>0</v>
      </c>
      <c>
        <v>0</v>
      </c>
      <c>
        <v>0</v>
      </c>
      <c>
        <v>30.305833</v>
      </c>
      <c>
        <v>0</v>
      </c>
      <c>
        <v>0</v>
      </c>
    </row>
    <row>
      <c>
        <is>
          <t>1546738</t>
        </is>
      </c>
      <c>
        <v>1</v>
      </c>
      <c>
        <is>
          <t>İZMİR</t>
        </is>
      </c>
      <c>
        <v>MENDERES</v>
      </c>
      <c>
        <is>
          <t>TR-17 (DM-2/TR-15) 35-22-M00017_955260560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08:59:43</t>
        </is>
      </c>
      <c>
        <is>
          <t>17.09.2020 09:33:21</t>
        </is>
      </c>
      <c>
        <v>0.560555555</v>
      </c>
      <c>
        <v>0</v>
      </c>
      <c>
        <v>1</v>
      </c>
      <c>
        <v>0</v>
      </c>
      <c>
        <v>0</v>
      </c>
      <c>
        <v>0</v>
      </c>
      <c>
        <v>0.560556</v>
      </c>
      <c>
        <v>0</v>
      </c>
      <c>
        <v>0</v>
      </c>
    </row>
    <row>
      <c>
        <is>
          <t>1543750</t>
        </is>
      </c>
      <c>
        <v>1</v>
      </c>
      <c>
        <is>
          <t>İZMİR</t>
        </is>
      </c>
      <c>
        <v>MENDERES</v>
      </c>
      <c>
        <is>
          <t>DM-3/TR-23 35-22-M00068_A A01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10.09.2020 15:03:36</t>
        </is>
      </c>
      <c>
        <is>
          <t>10.09.2020 17:59:06</t>
        </is>
      </c>
      <c>
        <v>2.925</v>
      </c>
      <c>
        <v>0</v>
      </c>
      <c>
        <v>36</v>
      </c>
      <c>
        <v>0</v>
      </c>
      <c>
        <v>0</v>
      </c>
      <c>
        <v>0</v>
      </c>
      <c>
        <v>105.3</v>
      </c>
      <c>
        <v>0</v>
      </c>
      <c>
        <v>0</v>
      </c>
    </row>
    <row>
      <c>
        <is>
          <t>1550176</t>
        </is>
      </c>
      <c>
        <v>1</v>
      </c>
      <c>
        <is>
          <t>İZMİR</t>
        </is>
      </c>
      <c>
        <v>MENDERES</v>
      </c>
      <c>
        <is>
          <t>ORTA MAHALLE M-10 35-25-M00108_6561539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22:04:33</t>
        </is>
      </c>
      <c>
        <is>
          <t>23.09.2020 22:58:37</t>
        </is>
      </c>
      <c>
        <v>0.901111111</v>
      </c>
      <c>
        <v>0</v>
      </c>
      <c>
        <v>79</v>
      </c>
      <c>
        <v>0</v>
      </c>
      <c>
        <v>0</v>
      </c>
      <c>
        <v>0</v>
      </c>
      <c>
        <v>71.187778</v>
      </c>
      <c>
        <v>0</v>
      </c>
      <c>
        <v>0</v>
      </c>
    </row>
    <row>
      <c>
        <is>
          <t>1553914</t>
        </is>
      </c>
      <c>
        <v>1</v>
      </c>
      <c>
        <is>
          <t>MANİSA</t>
        </is>
      </c>
      <c>
        <v>TURGUTLU</v>
      </c>
      <c>
        <is>
          <t>TR-1/59 45-83-M00059_TR-1/67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07:39:40</t>
        </is>
      </c>
      <c>
        <is>
          <t>30.09.2020 08:51:38</t>
        </is>
      </c>
      <c>
        <v>1.199444444</v>
      </c>
      <c>
        <v>8</v>
      </c>
      <c>
        <v>40</v>
      </c>
      <c>
        <v>0</v>
      </c>
      <c>
        <v>0</v>
      </c>
      <c>
        <v>9.595556</v>
      </c>
      <c>
        <v>47.977778</v>
      </c>
      <c>
        <v>0</v>
      </c>
      <c>
        <v>0</v>
      </c>
    </row>
    <row>
      <c>
        <is>
          <t>1529299</t>
        </is>
      </c>
      <c>
        <v>1</v>
      </c>
      <c>
        <is>
          <t>MANİSA</t>
        </is>
      </c>
      <c>
        <v>TURGUTLU</v>
      </c>
      <c>
        <is>
          <t>TR-2/124 45-83-M00667_72371882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18:45:03</t>
        </is>
      </c>
      <c>
        <is>
          <t>02.09.2020 19:15:59</t>
        </is>
      </c>
      <c>
        <v>0.515555555</v>
      </c>
      <c>
        <v>0</v>
      </c>
      <c>
        <v>277</v>
      </c>
      <c>
        <v>0</v>
      </c>
      <c>
        <v>0</v>
      </c>
      <c>
        <v>0</v>
      </c>
      <c>
        <v>142.808889</v>
      </c>
      <c>
        <v>0</v>
      </c>
      <c>
        <v>0</v>
      </c>
    </row>
    <row>
      <c>
        <is>
          <t>1550884</t>
        </is>
      </c>
      <c>
        <v>1</v>
      </c>
      <c>
        <is>
          <t>MANİSA</t>
        </is>
      </c>
      <c>
        <v>TURGUTLU</v>
      </c>
      <c>
        <is>
          <t>TR-2/124 45-83-M00667_955143808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09:13:03</t>
        </is>
      </c>
      <c>
        <is>
          <t>25.09.2020 11:48:06</t>
        </is>
      </c>
      <c>
        <v>2.584166666</v>
      </c>
      <c>
        <v>0</v>
      </c>
      <c>
        <v>4</v>
      </c>
      <c>
        <v>0</v>
      </c>
      <c>
        <v>0</v>
      </c>
      <c>
        <v>0</v>
      </c>
      <c>
        <v>10.336667</v>
      </c>
      <c>
        <v>0</v>
      </c>
      <c>
        <v>0</v>
      </c>
    </row>
    <row>
      <c>
        <is>
          <t>1551642</t>
        </is>
      </c>
      <c>
        <v>1</v>
      </c>
      <c>
        <is>
          <t>MANİSA</t>
        </is>
      </c>
      <c>
        <v>AHMETLİ</v>
      </c>
      <c>
        <is>
          <t>AHMETLİ TR-51 45-84-L00051_955178761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16:23:00</t>
        </is>
      </c>
      <c>
        <is>
          <t>26.09.2020 17:04:01</t>
        </is>
      </c>
      <c>
        <v>0.683611111</v>
      </c>
      <c>
        <v>0</v>
      </c>
      <c>
        <v>1</v>
      </c>
      <c>
        <v>0</v>
      </c>
      <c>
        <v>0</v>
      </c>
      <c>
        <v>0</v>
      </c>
      <c>
        <v>0.683611</v>
      </c>
      <c>
        <v>0</v>
      </c>
      <c>
        <v>0</v>
      </c>
    </row>
    <row>
      <c>
        <is>
          <t>1545755</t>
        </is>
      </c>
      <c>
        <v>1</v>
      </c>
      <c>
        <is>
          <t>MANİSA</t>
        </is>
      </c>
      <c>
        <v>AHMETLİ</v>
      </c>
      <c>
        <is>
          <t>AHMETLİ TR-74 KURTULUŞ 45-84-L00074_C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15.09.2020 09:10:00</t>
        </is>
      </c>
      <c>
        <is>
          <t>15.09.2020 11:21:27</t>
        </is>
      </c>
      <c>
        <v>2.190794444</v>
      </c>
      <c>
        <v>0</v>
      </c>
      <c>
        <v>78</v>
      </c>
      <c>
        <v>0</v>
      </c>
      <c>
        <v>0</v>
      </c>
      <c>
        <v>0</v>
      </c>
      <c>
        <v>170.881967</v>
      </c>
      <c>
        <v>0</v>
      </c>
      <c>
        <v>0</v>
      </c>
    </row>
    <row>
      <c>
        <is>
          <t>1551410</t>
        </is>
      </c>
      <c>
        <v>1</v>
      </c>
      <c>
        <is>
          <t>MANİSA</t>
        </is>
      </c>
      <c>
        <v>AHMETLİ</v>
      </c>
      <c>
        <is>
          <t>AHMETLİ TR-74 KURTULUŞ 45-84-L00074_72372683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26.09.2020 09:03:01</t>
        </is>
      </c>
      <c>
        <is>
          <t>26.09.2020 11:11:27</t>
        </is>
      </c>
      <c>
        <v>2.140294444</v>
      </c>
      <c>
        <v>0</v>
      </c>
      <c>
        <v>194</v>
      </c>
      <c>
        <v>0</v>
      </c>
      <c>
        <v>0</v>
      </c>
      <c>
        <v>0</v>
      </c>
      <c>
        <v>415.217122</v>
      </c>
      <c>
        <v>0</v>
      </c>
      <c>
        <v>0</v>
      </c>
    </row>
    <row>
      <c>
        <is>
          <t>1544744</t>
        </is>
      </c>
      <c>
        <v>1</v>
      </c>
      <c>
        <is>
          <t>MANİSA</t>
        </is>
      </c>
      <c>
        <v>TURGUTLU</v>
      </c>
      <c>
        <is>
          <t>TR-2/121 45-83-M00715_955152390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17:42:48</t>
        </is>
      </c>
      <c>
        <is>
          <t>12.09.2020 19:14:58</t>
        </is>
      </c>
      <c>
        <v>1.536111111</v>
      </c>
      <c>
        <v>0</v>
      </c>
      <c>
        <v>3</v>
      </c>
      <c>
        <v>0</v>
      </c>
      <c>
        <v>0</v>
      </c>
      <c>
        <v>0</v>
      </c>
      <c>
        <v>4.608333</v>
      </c>
      <c>
        <v>0</v>
      </c>
      <c>
        <v>0</v>
      </c>
    </row>
    <row>
      <c>
        <is>
          <t>1541839</t>
        </is>
      </c>
      <c>
        <v>1</v>
      </c>
      <c>
        <is>
          <t>MANİSA</t>
        </is>
      </c>
      <c>
        <v>TURGUTLU</v>
      </c>
      <c>
        <is>
          <t>AKÇAPINAR TR-2 45-83-L00439_955178533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11:58:28</t>
        </is>
      </c>
      <c>
        <is>
          <t>07.09.2020 15:02:04</t>
        </is>
      </c>
      <c>
        <v>3.06</v>
      </c>
      <c>
        <v>0</v>
      </c>
      <c>
        <v>1</v>
      </c>
      <c>
        <v>0</v>
      </c>
      <c>
        <v>0</v>
      </c>
      <c>
        <v>0</v>
      </c>
      <c>
        <v>3.06</v>
      </c>
      <c>
        <v>0</v>
      </c>
      <c>
        <v>0</v>
      </c>
    </row>
    <row>
      <c>
        <is>
          <t>1542163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03:36:43</t>
        </is>
      </c>
      <c>
        <is>
          <t>08.09.2020 04:37:39</t>
        </is>
      </c>
      <c>
        <v>1.015555555</v>
      </c>
      <c>
        <v>0</v>
      </c>
      <c>
        <v>758</v>
      </c>
      <c>
        <v>30</v>
      </c>
      <c>
        <v>34</v>
      </c>
      <c>
        <v>0</v>
      </c>
      <c>
        <v>769.791111</v>
      </c>
      <c>
        <v>30.466667</v>
      </c>
      <c>
        <v>34.528889</v>
      </c>
    </row>
    <row>
      <c>
        <is>
          <t>1545281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14.09.2020 09:03:17</t>
        </is>
      </c>
      <c>
        <is>
          <t>14.09.2020 17:08:45</t>
        </is>
      </c>
      <c>
        <v>8.091111111</v>
      </c>
      <c>
        <v>0</v>
      </c>
      <c>
        <v>758</v>
      </c>
      <c>
        <v>30</v>
      </c>
      <c>
        <v>34</v>
      </c>
      <c>
        <v>0</v>
      </c>
      <c>
        <v>6133.062222</v>
      </c>
      <c>
        <v>242.733333</v>
      </c>
      <c>
        <v>275.097778</v>
      </c>
    </row>
    <row>
      <c>
        <is>
          <t>1552323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16:52:17</t>
        </is>
      </c>
      <c>
        <is>
          <t>27.09.2020 20:10:09</t>
        </is>
      </c>
      <c>
        <v>3.297777777</v>
      </c>
      <c>
        <v>0</v>
      </c>
      <c>
        <v>758</v>
      </c>
      <c>
        <v>30</v>
      </c>
      <c>
        <v>34</v>
      </c>
      <c>
        <v>0</v>
      </c>
      <c>
        <v>2499.715555</v>
      </c>
      <c>
        <v>98.933333</v>
      </c>
      <c>
        <v>112.124444</v>
      </c>
    </row>
    <row>
      <c>
        <is>
          <t>1544419</t>
        </is>
      </c>
      <c>
        <v>1</v>
      </c>
      <c>
        <is>
          <t>MANİSA</t>
        </is>
      </c>
      <c>
        <v>TURGUTLU</v>
      </c>
      <c>
        <is>
          <t>TR-2/26 (ARABACILAR) 45-83-L00026_955141385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23:28:33</t>
        </is>
      </c>
      <c>
        <is>
          <t>12.09.2020 00:38:33</t>
        </is>
      </c>
      <c>
        <v>1.166666666</v>
      </c>
      <c>
        <v>0</v>
      </c>
      <c>
        <v>1</v>
      </c>
      <c>
        <v>0</v>
      </c>
      <c>
        <v>0</v>
      </c>
      <c>
        <v>0</v>
      </c>
      <c>
        <v>1.166667</v>
      </c>
      <c>
        <v>0</v>
      </c>
      <c>
        <v>0</v>
      </c>
    </row>
    <row>
      <c>
        <is>
          <t>1551998</t>
        </is>
      </c>
      <c>
        <v>1</v>
      </c>
      <c>
        <is>
          <t>MANİSA</t>
        </is>
      </c>
      <c>
        <v>TURGUTLU</v>
      </c>
      <c>
        <is>
          <t>TR-2/26 (ARABACILAR) 45-83-L00026_48136641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05:28:41</t>
        </is>
      </c>
      <c>
        <is>
          <t>27.09.2020 06:25:16</t>
        </is>
      </c>
      <c>
        <v>0.943055555</v>
      </c>
      <c>
        <v>0</v>
      </c>
      <c>
        <v>81</v>
      </c>
      <c>
        <v>0</v>
      </c>
      <c>
        <v>0</v>
      </c>
      <c>
        <v>0</v>
      </c>
      <c>
        <v>76.3875</v>
      </c>
      <c>
        <v>0</v>
      </c>
      <c>
        <v>0</v>
      </c>
    </row>
    <row>
      <c>
        <is>
          <t>1542633</t>
        </is>
      </c>
      <c>
        <v>1</v>
      </c>
      <c>
        <is>
          <t>MANİSA</t>
        </is>
      </c>
      <c>
        <v>TURGUTLU</v>
      </c>
      <c>
        <is>
          <t>TR-2/27 45-83-L00027_955147756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18:54:49</t>
        </is>
      </c>
      <c>
        <is>
          <t>08.09.2020 21:41:14</t>
        </is>
      </c>
      <c>
        <v>2.773611111</v>
      </c>
      <c>
        <v>0</v>
      </c>
      <c>
        <v>1</v>
      </c>
      <c>
        <v>0</v>
      </c>
      <c>
        <v>0</v>
      </c>
      <c>
        <v>0</v>
      </c>
      <c>
        <v>2.773611</v>
      </c>
      <c>
        <v>0</v>
      </c>
      <c>
        <v>0</v>
      </c>
    </row>
    <row>
      <c>
        <is>
          <t>1543146</t>
        </is>
      </c>
      <c>
        <v>1</v>
      </c>
      <c>
        <is>
          <t>İZMİR</t>
        </is>
      </c>
      <c>
        <v>MENDERES</v>
      </c>
      <c>
        <is>
          <t>ORTA MAHALLE M-9 35-25-M00117_955258974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15:40:04</t>
        </is>
      </c>
      <c>
        <is>
          <t>09.09.2020 17:28:14</t>
        </is>
      </c>
      <c>
        <v>1.802777777</v>
      </c>
      <c>
        <v>0</v>
      </c>
      <c>
        <v>1</v>
      </c>
      <c>
        <v>0</v>
      </c>
      <c>
        <v>0</v>
      </c>
      <c>
        <v>0</v>
      </c>
      <c>
        <v>1.802778</v>
      </c>
      <c>
        <v>0</v>
      </c>
      <c>
        <v>0</v>
      </c>
    </row>
    <row>
      <c>
        <is>
          <t>1543096</t>
        </is>
      </c>
      <c>
        <v>1</v>
      </c>
      <c>
        <is>
          <t>İZMİR</t>
        </is>
      </c>
      <c>
        <v>MENDERES</v>
      </c>
      <c>
        <is>
          <t>ORTA MAHALLE M-2 35-25-M00109_72374535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14:00:49</t>
        </is>
      </c>
      <c>
        <is>
          <t>09.09.2020 15:48:17</t>
        </is>
      </c>
      <c>
        <v>1.791111111</v>
      </c>
      <c>
        <v>0</v>
      </c>
      <c>
        <v>13</v>
      </c>
      <c>
        <v>0</v>
      </c>
      <c>
        <v>0</v>
      </c>
      <c>
        <v>0</v>
      </c>
      <c>
        <v>23.284444</v>
      </c>
      <c>
        <v>0</v>
      </c>
      <c>
        <v>0</v>
      </c>
    </row>
    <row>
      <c>
        <is>
          <t>1545600</t>
        </is>
      </c>
      <c>
        <v>1</v>
      </c>
      <c>
        <is>
          <t>MANİSA</t>
        </is>
      </c>
      <c>
        <v>KIRKAĞAÇ</v>
      </c>
      <c>
        <is>
          <t>BAŞPINAR KÖK 45-76-L00001_HatBaşıAyırıcı_53136374 L02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18:19:14</t>
        </is>
      </c>
      <c>
        <is>
          <t>14.09.2020 20:20:12</t>
        </is>
      </c>
      <c>
        <v>2.016111111</v>
      </c>
      <c>
        <v>0</v>
      </c>
      <c>
        <v>291</v>
      </c>
      <c>
        <v>1</v>
      </c>
      <c>
        <v>10</v>
      </c>
      <c>
        <v>0</v>
      </c>
      <c>
        <v>586.688333</v>
      </c>
      <c>
        <v>2.016111</v>
      </c>
      <c>
        <v>20.161111</v>
      </c>
    </row>
    <row>
      <c>
        <is>
          <t>1545559</t>
        </is>
      </c>
      <c>
        <v>1</v>
      </c>
      <c>
        <is>
          <t>MANİSA</t>
        </is>
      </c>
      <c>
        <v>KIRKAĞAÇ</v>
      </c>
      <c>
        <is>
          <t>ALİFAKI TR-1 45-76-L00024_45-76-L00024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16:58:00</t>
        </is>
      </c>
      <c>
        <is>
          <t>14.09.2020 17:19:10</t>
        </is>
      </c>
      <c>
        <v>0.352777777</v>
      </c>
      <c>
        <v>0</v>
      </c>
      <c>
        <v>291</v>
      </c>
      <c>
        <v>1</v>
      </c>
      <c>
        <v>10</v>
      </c>
      <c>
        <v>0</v>
      </c>
      <c>
        <v>102.658333</v>
      </c>
      <c>
        <v>0.352778</v>
      </c>
      <c>
        <v>3.527778</v>
      </c>
    </row>
    <row>
      <c>
        <is>
          <t>1552639</t>
        </is>
      </c>
      <c>
        <v>1</v>
      </c>
      <c>
        <is>
          <t>MANİSA</t>
        </is>
      </c>
      <c>
        <v>KIRKAĞAÇ</v>
      </c>
      <c>
        <is>
          <t>BAŞPINAR KÖK 45-76-L00001_HatBaşıAyırıcı_53136444 L04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28.09.2020 09:59:48</t>
        </is>
      </c>
      <c>
        <is>
          <t>28.09.2020 19:09:46</t>
        </is>
      </c>
      <c>
        <v>9.166111111</v>
      </c>
      <c>
        <v>0</v>
      </c>
      <c>
        <v>348</v>
      </c>
      <c>
        <v>126</v>
      </c>
      <c>
        <v>6</v>
      </c>
      <c>
        <v>0</v>
      </c>
      <c>
        <v>3189.806667</v>
      </c>
      <c>
        <v>1154.93</v>
      </c>
      <c>
        <v>54.996667</v>
      </c>
    </row>
    <row>
      <c>
        <is>
          <t>1543216</t>
        </is>
      </c>
      <c>
        <v>1</v>
      </c>
      <c>
        <is>
          <t>İZMİR</t>
        </is>
      </c>
      <c>
        <v>MENDERES</v>
      </c>
      <c>
        <is>
          <t>ORTA MAHALLE M-2 35-25-M00109_955284001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17:37:08</t>
        </is>
      </c>
      <c>
        <is>
          <t>09.09.2020 19:57:31</t>
        </is>
      </c>
      <c>
        <v>2.339722222</v>
      </c>
      <c>
        <v>0</v>
      </c>
      <c>
        <v>1</v>
      </c>
      <c>
        <v>0</v>
      </c>
      <c>
        <v>0</v>
      </c>
      <c>
        <v>0</v>
      </c>
      <c>
        <v>2.339722</v>
      </c>
      <c>
        <v>0</v>
      </c>
      <c>
        <v>0</v>
      </c>
    </row>
    <row>
      <c>
        <is>
          <t>1544407</t>
        </is>
      </c>
      <c>
        <v>1</v>
      </c>
      <c>
        <is>
          <t>İZMİR</t>
        </is>
      </c>
      <c>
        <v>MENDERES</v>
      </c>
      <c>
        <is>
          <t>M-36 ZİNDANCIK KÖK 35-25-M00106_SULTAN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22:11:25</t>
        </is>
      </c>
      <c>
        <is>
          <t>11.09.2020 22:30:49</t>
        </is>
      </c>
      <c>
        <v>0.323333333</v>
      </c>
      <c>
        <v>2</v>
      </c>
      <c>
        <v>31</v>
      </c>
      <c>
        <v>6</v>
      </c>
      <c>
        <v>3</v>
      </c>
      <c>
        <v>0.646667</v>
      </c>
      <c>
        <v>10.023333</v>
      </c>
      <c>
        <v>1.94</v>
      </c>
      <c>
        <v>0.97</v>
      </c>
    </row>
    <row>
      <c>
        <is>
          <t>1544504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10:00:25</t>
        </is>
      </c>
      <c>
        <is>
          <t>12.09.2020 10:27:18</t>
        </is>
      </c>
      <c>
        <v>0.448055555</v>
      </c>
      <c>
        <v>8</v>
      </c>
      <c>
        <v>160</v>
      </c>
      <c>
        <v>0</v>
      </c>
      <c>
        <v>0</v>
      </c>
      <c>
        <v>3.584444</v>
      </c>
      <c>
        <v>71.688889</v>
      </c>
      <c>
        <v>0</v>
      </c>
      <c>
        <v>0</v>
      </c>
    </row>
    <row>
      <c>
        <is>
          <t>1544544</t>
        </is>
      </c>
      <c>
        <v>1</v>
      </c>
      <c>
        <is>
          <t>İZMİR</t>
        </is>
      </c>
      <c>
        <v>MENDERES</v>
      </c>
      <c>
        <is>
          <t>M-45 35-25-M00107_M-36 ZİNDANCIK KÖK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10:52:30</t>
        </is>
      </c>
      <c>
        <is>
          <t>12.09.2020 11:50:54</t>
        </is>
      </c>
      <c>
        <v>0.973333333</v>
      </c>
      <c>
        <v>3</v>
      </c>
      <c>
        <v>19</v>
      </c>
      <c>
        <v>0</v>
      </c>
      <c>
        <v>0</v>
      </c>
      <c>
        <v>2.92</v>
      </c>
      <c>
        <v>18.493333</v>
      </c>
      <c>
        <v>0</v>
      </c>
      <c>
        <v>0</v>
      </c>
    </row>
    <row>
      <c>
        <is>
          <t>1543997</t>
        </is>
      </c>
      <c>
        <v>1</v>
      </c>
      <c>
        <is>
          <t>İZMİR</t>
        </is>
      </c>
      <c>
        <v>MENDERES</v>
      </c>
      <c>
        <is>
          <t>SULTAN DM 35-25-M00121_MOBİL-ZİNDANCIK-M05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09:06:17</t>
        </is>
      </c>
      <c>
        <is>
          <t>11.09.2020 16:38:31</t>
        </is>
      </c>
      <c>
        <v>7.537222222</v>
      </c>
      <c>
        <v>8</v>
      </c>
      <c>
        <v>160</v>
      </c>
      <c>
        <v>0</v>
      </c>
      <c>
        <v>0</v>
      </c>
      <c>
        <v>60.297778</v>
      </c>
      <c>
        <v>1205.955556</v>
      </c>
      <c>
        <v>0</v>
      </c>
      <c>
        <v>0</v>
      </c>
    </row>
    <row>
      <c>
        <is>
          <t>1540986</t>
        </is>
      </c>
      <c>
        <v>1</v>
      </c>
      <c>
        <is>
          <t>MANİSA</t>
        </is>
      </c>
      <c>
        <v>TURGUTLU</v>
      </c>
      <c>
        <is>
          <t>TR-1/50 45-83-M00050_48104767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15:22:35</t>
        </is>
      </c>
      <c>
        <is>
          <t>05.09.2020 17:06:45</t>
        </is>
      </c>
      <c>
        <v>1.736111111</v>
      </c>
      <c>
        <v>0</v>
      </c>
      <c>
        <v>2</v>
      </c>
      <c>
        <v>0</v>
      </c>
      <c>
        <v>0</v>
      </c>
      <c>
        <v>0</v>
      </c>
      <c>
        <v>3.472222</v>
      </c>
      <c>
        <v>0</v>
      </c>
      <c>
        <v>0</v>
      </c>
    </row>
    <row>
      <c>
        <is>
          <t>1529864</t>
        </is>
      </c>
      <c>
        <v>1</v>
      </c>
      <c>
        <is>
          <t>MANİSA</t>
        </is>
      </c>
      <c>
        <v>TURGUTLU</v>
      </c>
      <c>
        <is>
          <t>TR-2/84 45-83-L00084_955155222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18:52:52</t>
        </is>
      </c>
      <c>
        <is>
          <t>03.09.2020 21:42:59</t>
        </is>
      </c>
      <c>
        <v>2.835277777</v>
      </c>
      <c>
        <v>0</v>
      </c>
      <c>
        <v>1</v>
      </c>
      <c>
        <v>0</v>
      </c>
      <c>
        <v>0</v>
      </c>
      <c>
        <v>0</v>
      </c>
      <c>
        <v>2.835278</v>
      </c>
      <c>
        <v>0</v>
      </c>
      <c>
        <v>0</v>
      </c>
    </row>
    <row>
      <c>
        <is>
          <t>1551887</t>
        </is>
      </c>
      <c>
        <v>1</v>
      </c>
      <c>
        <is>
          <t>MANİSA</t>
        </is>
      </c>
      <c>
        <v>TURGUTLU</v>
      </c>
      <c>
        <is>
          <t>TR-1/50 45-83-M00050_48103998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22:06:17</t>
        </is>
      </c>
      <c>
        <is>
          <t>26.09.2020 23:02:29</t>
        </is>
      </c>
      <c>
        <v>0.936666666</v>
      </c>
      <c>
        <v>0</v>
      </c>
      <c>
        <v>18</v>
      </c>
      <c>
        <v>0</v>
      </c>
      <c>
        <v>0</v>
      </c>
      <c>
        <v>0</v>
      </c>
      <c>
        <v>16.86</v>
      </c>
      <c>
        <v>0</v>
      </c>
      <c>
        <v>0</v>
      </c>
    </row>
    <row>
      <c>
        <is>
          <t>1552181</t>
        </is>
      </c>
      <c>
        <v>1</v>
      </c>
      <c>
        <is>
          <t>MANİSA</t>
        </is>
      </c>
      <c>
        <v>TURGUTLU</v>
      </c>
      <c>
        <is>
          <t>TR-1/86-A (NAME SOKAK TRF) 45-83-M00271_48125369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12:02:58</t>
        </is>
      </c>
      <c>
        <is>
          <t>27.09.2020 13:10:25</t>
        </is>
      </c>
      <c>
        <v>1.124166666</v>
      </c>
      <c>
        <v>0</v>
      </c>
      <c>
        <v>187</v>
      </c>
      <c>
        <v>0</v>
      </c>
      <c>
        <v>0</v>
      </c>
      <c>
        <v>0</v>
      </c>
      <c>
        <v>210.219167</v>
      </c>
      <c>
        <v>0</v>
      </c>
      <c>
        <v>0</v>
      </c>
    </row>
    <row>
      <c>
        <is>
          <t>1554004</t>
        </is>
      </c>
      <c>
        <v>1</v>
      </c>
      <c>
        <is>
          <t>MANİSA</t>
        </is>
      </c>
      <c>
        <v>TURGUTLU</v>
      </c>
      <c>
        <is>
          <t>KERESTECİLER TR-3 45-83-M00140_A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09:31:17</t>
        </is>
      </c>
      <c>
        <is>
          <t>30.09.2020 10:39:05</t>
        </is>
      </c>
      <c>
        <v>1.13</v>
      </c>
      <c>
        <v>0</v>
      </c>
      <c>
        <v>11</v>
      </c>
      <c>
        <v>0</v>
      </c>
      <c>
        <v>0</v>
      </c>
      <c>
        <v>0</v>
      </c>
      <c>
        <v>12.43</v>
      </c>
      <c>
        <v>0</v>
      </c>
      <c>
        <v>0</v>
      </c>
    </row>
    <row>
      <c>
        <is>
          <t>1554281</t>
        </is>
      </c>
      <c>
        <v>1</v>
      </c>
      <c>
        <is>
          <t>MANİSA</t>
        </is>
      </c>
      <c>
        <v>TURGUTLU</v>
      </c>
      <c>
        <is>
          <t>KERESTECİLER TR-3 45-83-M00140_B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15:43:12</t>
        </is>
      </c>
      <c>
        <is>
          <t>30.09.2020 17:13:00</t>
        </is>
      </c>
      <c>
        <v>1.496666666</v>
      </c>
      <c>
        <v>0</v>
      </c>
      <c>
        <v>95</v>
      </c>
      <c>
        <v>0</v>
      </c>
      <c>
        <v>0</v>
      </c>
      <c>
        <v>0</v>
      </c>
      <c>
        <v>142.183333</v>
      </c>
      <c>
        <v>0</v>
      </c>
      <c>
        <v>0</v>
      </c>
    </row>
    <row>
      <c>
        <is>
          <t>1549457</t>
        </is>
      </c>
      <c>
        <v>1</v>
      </c>
      <c>
        <is>
          <t>MANİSA</t>
        </is>
      </c>
      <c>
        <v>TURGUTLU</v>
      </c>
      <c>
        <is>
          <t>TR-1/40 45-83-M00040_48104527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13:20:47</t>
        </is>
      </c>
      <c>
        <is>
          <t>22.09.2020 15:15:41</t>
        </is>
      </c>
      <c>
        <v>1.915</v>
      </c>
      <c>
        <v>0</v>
      </c>
      <c>
        <v>23</v>
      </c>
      <c>
        <v>0</v>
      </c>
      <c>
        <v>0</v>
      </c>
      <c>
        <v>0</v>
      </c>
      <c>
        <v>44.045</v>
      </c>
      <c>
        <v>0</v>
      </c>
      <c>
        <v>0</v>
      </c>
    </row>
    <row>
      <c>
        <is>
          <t>1552112</t>
        </is>
      </c>
      <c>
        <v>1</v>
      </c>
      <c>
        <is>
          <t>MANİSA</t>
        </is>
      </c>
      <c>
        <v>TURGUTLU</v>
      </c>
      <c>
        <is>
          <t>TR-1/40 45-83-M00040_TR-1/43-M01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27.09.2020 09:29:07</t>
        </is>
      </c>
      <c>
        <is>
          <t>27.09.2020 11:45:07</t>
        </is>
      </c>
      <c>
        <v>2.266666666</v>
      </c>
      <c>
        <v>54</v>
      </c>
      <c>
        <v>264</v>
      </c>
      <c>
        <v>1</v>
      </c>
      <c>
        <v>0</v>
      </c>
      <c>
        <v>122.4</v>
      </c>
      <c>
        <v>598.4</v>
      </c>
      <c>
        <v>2.266667</v>
      </c>
      <c>
        <v>0</v>
      </c>
    </row>
    <row>
      <c>
        <is>
          <t>1550197</t>
        </is>
      </c>
      <c>
        <v>1</v>
      </c>
      <c>
        <is>
          <t>MANİSA</t>
        </is>
      </c>
      <c>
        <v>TURGUTLU</v>
      </c>
      <c>
        <is>
          <t>TR-1/40 45-83-M00040_48104527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00:50:24</t>
        </is>
      </c>
      <c>
        <is>
          <t>24.09.2020 01:59:52</t>
        </is>
      </c>
      <c>
        <v>1.157777777</v>
      </c>
      <c>
        <v>0</v>
      </c>
      <c>
        <v>23</v>
      </c>
      <c>
        <v>0</v>
      </c>
      <c>
        <v>0</v>
      </c>
      <c>
        <v>0</v>
      </c>
      <c>
        <v>26.628889</v>
      </c>
      <c>
        <v>0</v>
      </c>
      <c>
        <v>0</v>
      </c>
    </row>
    <row>
      <c>
        <is>
          <t>1541031</t>
        </is>
      </c>
      <c>
        <v>1</v>
      </c>
      <c>
        <is>
          <t>MANİSA</t>
        </is>
      </c>
      <c>
        <v>TURGUTLU</v>
      </c>
      <c>
        <is>
          <t>TURGUTLU İM 45-83-A00001_TRF-B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16:42:20</t>
        </is>
      </c>
      <c>
        <is>
          <t>05.09.2020 17:02:00</t>
        </is>
      </c>
      <c>
        <v>0.327777777</v>
      </c>
      <c>
        <v>33</v>
      </c>
      <c>
        <v>11386</v>
      </c>
      <c>
        <v>0</v>
      </c>
      <c>
        <v>0</v>
      </c>
      <c>
        <v>10.816667</v>
      </c>
      <c>
        <v>3732.077769</v>
      </c>
      <c>
        <v>0</v>
      </c>
      <c>
        <v>0</v>
      </c>
    </row>
    <row>
      <c>
        <is>
          <t>1542013</t>
        </is>
      </c>
      <c>
        <v>1</v>
      </c>
      <c>
        <is>
          <t>MANİSA</t>
        </is>
      </c>
      <c>
        <v>TURGUTLU</v>
      </c>
      <c>
        <is>
          <t>TR-1/45 45-83-M00045_B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17:49:43</t>
        </is>
      </c>
      <c>
        <is>
          <t>07.09.2020 18:37:47</t>
        </is>
      </c>
      <c>
        <v>0.801111111</v>
      </c>
      <c>
        <v>0</v>
      </c>
      <c>
        <v>10</v>
      </c>
      <c>
        <v>0</v>
      </c>
      <c>
        <v>0</v>
      </c>
      <c>
        <v>0</v>
      </c>
      <c>
        <v>8.011111</v>
      </c>
      <c>
        <v>0</v>
      </c>
      <c>
        <v>0</v>
      </c>
    </row>
    <row>
      <c>
        <is>
          <t>1543387</t>
        </is>
      </c>
      <c>
        <v>1</v>
      </c>
      <c>
        <is>
          <t>MANİSA</t>
        </is>
      </c>
      <c>
        <v>TURGUTLU</v>
      </c>
      <c>
        <is>
          <t>TR-1/6 45-83-M00006_TR-1/11-M03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01:30:16</t>
        </is>
      </c>
      <c>
        <is>
          <t>10.09.2020 02:39:27</t>
        </is>
      </c>
      <c>
        <v>1.153055555</v>
      </c>
      <c>
        <v>29</v>
      </c>
      <c>
        <v>33</v>
      </c>
      <c>
        <v>0</v>
      </c>
      <c>
        <v>0</v>
      </c>
      <c>
        <v>33.438611</v>
      </c>
      <c>
        <v>38.050833</v>
      </c>
      <c>
        <v>0</v>
      </c>
      <c>
        <v>0</v>
      </c>
    </row>
    <row>
      <c>
        <is>
          <t>1542268</t>
        </is>
      </c>
      <c>
        <v>1</v>
      </c>
      <c>
        <is>
          <t>MANİSA</t>
        </is>
      </c>
      <c>
        <v>TURGUTLU</v>
      </c>
      <c>
        <is>
          <t>TR-1/5 45-83-M00005_A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08.09.2020 09:19:00</t>
        </is>
      </c>
      <c>
        <is>
          <t>08.09.2020 09:40:29</t>
        </is>
      </c>
      <c>
        <v>0.358055555</v>
      </c>
      <c>
        <v>0</v>
      </c>
      <c>
        <v>4</v>
      </c>
      <c>
        <v>0</v>
      </c>
      <c>
        <v>4</v>
      </c>
      <c>
        <v>0</v>
      </c>
      <c>
        <v>1.432222</v>
      </c>
      <c>
        <v>0</v>
      </c>
      <c>
        <v>1.432222</v>
      </c>
    </row>
    <row>
      <c>
        <is>
          <t>1548971</t>
        </is>
      </c>
      <c>
        <v>1</v>
      </c>
      <c>
        <is>
          <t>MANİSA</t>
        </is>
      </c>
      <c>
        <v>TURGUTLU</v>
      </c>
      <c>
        <is>
          <t>TR-1/126-1 (KEMALPAŞA SOKAK TRF) 45-83-M00270_95000453472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13:23:32</t>
        </is>
      </c>
      <c>
        <is>
          <t>21.09.2020 14:42:18</t>
        </is>
      </c>
      <c>
        <v>1.312777777</v>
      </c>
      <c>
        <v>0</v>
      </c>
      <c>
        <v>7</v>
      </c>
      <c>
        <v>0</v>
      </c>
      <c>
        <v>0</v>
      </c>
      <c>
        <v>0</v>
      </c>
      <c>
        <v>9.189444</v>
      </c>
      <c>
        <v>0</v>
      </c>
      <c>
        <v>0</v>
      </c>
    </row>
    <row>
      <c>
        <is>
          <t>1549056</t>
        </is>
      </c>
      <c>
        <v>1</v>
      </c>
      <c>
        <is>
          <t>MANİSA</t>
        </is>
      </c>
      <c>
        <v>TURGUTLU</v>
      </c>
      <c>
        <is>
          <t>TR-1/40 45-83-M00040_45-83-M00040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16:26:46</t>
        </is>
      </c>
      <c>
        <is>
          <t>21.09.2020 17:34:39</t>
        </is>
      </c>
      <c>
        <v>1.131388888</v>
      </c>
      <c>
        <v>1</v>
      </c>
      <c>
        <v>26</v>
      </c>
      <c>
        <v>0</v>
      </c>
      <c>
        <v>0</v>
      </c>
      <c>
        <v>1.131389</v>
      </c>
      <c>
        <v>29.416111</v>
      </c>
      <c>
        <v>0</v>
      </c>
      <c>
        <v>0</v>
      </c>
    </row>
    <row>
      <c>
        <is>
          <t>1548581</t>
        </is>
      </c>
      <c>
        <v>1</v>
      </c>
      <c>
        <is>
          <t>MANİSA</t>
        </is>
      </c>
      <c>
        <v>TURGUTLU</v>
      </c>
      <c>
        <is>
          <t>TURGUTLU TR-1/1 DM 45-83-M00001_BLOKSAN-M03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16:47:15</t>
        </is>
      </c>
      <c>
        <is>
          <t>20.09.2020 18:07:00</t>
        </is>
      </c>
      <c>
        <v>1.329166666</v>
      </c>
      <c>
        <v>63</v>
      </c>
      <c>
        <v>489</v>
      </c>
      <c>
        <v>1</v>
      </c>
      <c>
        <v>0</v>
      </c>
      <c>
        <v>83.7375</v>
      </c>
      <c>
        <v>649.9625</v>
      </c>
      <c>
        <v>1.329167</v>
      </c>
      <c>
        <v>0</v>
      </c>
    </row>
    <row>
      <c>
        <is>
          <t>1548649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20:19:13</t>
        </is>
      </c>
      <c>
        <is>
          <t>20.09.2020 20:57:52</t>
        </is>
      </c>
      <c>
        <v>0.644166666</v>
      </c>
      <c>
        <v>9</v>
      </c>
      <c>
        <v>162</v>
      </c>
      <c>
        <v>248</v>
      </c>
      <c>
        <v>12</v>
      </c>
      <c>
        <v>5.7975</v>
      </c>
      <c>
        <v>104.355</v>
      </c>
      <c>
        <v>159.753333</v>
      </c>
      <c>
        <v>7.73</v>
      </c>
    </row>
    <row>
      <c>
        <is>
          <t>1547051</t>
        </is>
      </c>
      <c>
        <v>1</v>
      </c>
      <c>
        <is>
          <t>MANİSA</t>
        </is>
      </c>
      <c>
        <v>TURGUTLU</v>
      </c>
      <c>
        <is>
          <t>TR-2/87 45-83-L00087_93547543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16:40:56</t>
        </is>
      </c>
      <c>
        <is>
          <t>17.09.2020 17:30:30</t>
        </is>
      </c>
      <c>
        <v>0.826111111</v>
      </c>
      <c>
        <v>2</v>
      </c>
      <c>
        <v>0</v>
      </c>
      <c>
        <v>0</v>
      </c>
      <c>
        <v>0</v>
      </c>
      <c>
        <v>1.652222</v>
      </c>
      <c>
        <v>0</v>
      </c>
      <c>
        <v>0</v>
      </c>
      <c>
        <v>0</v>
      </c>
    </row>
    <row>
      <c>
        <is>
          <t>1547102</t>
        </is>
      </c>
      <c>
        <v>1</v>
      </c>
      <c>
        <is>
          <t>MANİSA</t>
        </is>
      </c>
      <c>
        <v>TURGUTLU</v>
      </c>
      <c>
        <is>
          <t>TR-1/126 (ESKİ 17) 45-83-M00126_955147509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17:54:26</t>
        </is>
      </c>
      <c>
        <is>
          <t>17.09.2020 20:37:14</t>
        </is>
      </c>
      <c>
        <v>2.713333333</v>
      </c>
      <c>
        <v>0</v>
      </c>
      <c>
        <v>1</v>
      </c>
      <c>
        <v>0</v>
      </c>
      <c>
        <v>0</v>
      </c>
      <c>
        <v>0</v>
      </c>
      <c>
        <v>2.713333</v>
      </c>
      <c>
        <v>0</v>
      </c>
      <c>
        <v>0</v>
      </c>
    </row>
    <row>
      <c>
        <is>
          <t>1547221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07:10:50</t>
        </is>
      </c>
      <c>
        <is>
          <t>18.09.2020 07:42:47</t>
        </is>
      </c>
      <c>
        <v>0.5325</v>
      </c>
      <c>
        <v>9</v>
      </c>
      <c>
        <v>162</v>
      </c>
      <c>
        <v>248</v>
      </c>
      <c>
        <v>12</v>
      </c>
      <c>
        <v>4.7925</v>
      </c>
      <c>
        <v>86.265</v>
      </c>
      <c>
        <v>132.06</v>
      </c>
      <c>
        <v>6.39</v>
      </c>
    </row>
    <row>
      <c>
        <is>
          <t>1540717</t>
        </is>
      </c>
      <c>
        <v>1</v>
      </c>
      <c>
        <is>
          <t>MANİSA</t>
        </is>
      </c>
      <c>
        <v>TURGUTLU</v>
      </c>
      <c>
        <is>
          <t>SABANCI TR 45-83-M00254_A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05.09.2020 09:06:19</t>
        </is>
      </c>
      <c>
        <is>
          <t>05.09.2020 13:38:00</t>
        </is>
      </c>
      <c>
        <v>4.528055555</v>
      </c>
      <c>
        <v>0</v>
      </c>
      <c>
        <v>10</v>
      </c>
      <c>
        <v>0</v>
      </c>
      <c>
        <v>0</v>
      </c>
      <c>
        <v>0</v>
      </c>
      <c>
        <v>45.280556</v>
      </c>
      <c>
        <v>0</v>
      </c>
      <c>
        <v>0</v>
      </c>
    </row>
    <row>
      <c>
        <is>
          <t>1540692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08:33:48</t>
        </is>
      </c>
      <c>
        <is>
          <t>05.09.2020 08:57:58</t>
        </is>
      </c>
      <c>
        <v>0.402777777</v>
      </c>
      <c>
        <v>9</v>
      </c>
      <c>
        <v>162</v>
      </c>
      <c>
        <v>247</v>
      </c>
      <c>
        <v>12</v>
      </c>
      <c>
        <v>3.625</v>
      </c>
      <c>
        <v>65.25</v>
      </c>
      <c>
        <v>99.486111</v>
      </c>
      <c>
        <v>4.833333</v>
      </c>
    </row>
    <row>
      <c>
        <is>
          <t>1547257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18.09.2020 08:42:16</t>
        </is>
      </c>
      <c>
        <is>
          <t>18.09.2020 09:23:16</t>
        </is>
      </c>
      <c>
        <v>0.683333333</v>
      </c>
      <c>
        <v>63</v>
      </c>
      <c>
        <v>489</v>
      </c>
      <c>
        <v>1</v>
      </c>
      <c>
        <v>0</v>
      </c>
      <c>
        <v>43.05</v>
      </c>
      <c>
        <v>334.15</v>
      </c>
      <c>
        <v>0.683333</v>
      </c>
      <c>
        <v>0</v>
      </c>
    </row>
    <row>
      <c>
        <is>
          <t>1548380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09:08:18</t>
        </is>
      </c>
      <c>
        <is>
          <t>20.09.2020 09:31:55</t>
        </is>
      </c>
      <c>
        <v>0.393611111</v>
      </c>
      <c>
        <v>63</v>
      </c>
      <c>
        <v>489</v>
      </c>
      <c>
        <v>1</v>
      </c>
      <c>
        <v>0</v>
      </c>
      <c>
        <v>24.7975</v>
      </c>
      <c>
        <v>192.475833</v>
      </c>
      <c>
        <v>0.393611</v>
      </c>
      <c>
        <v>0</v>
      </c>
    </row>
    <row>
      <c>
        <is>
          <t>1549949</t>
        </is>
      </c>
      <c>
        <v>1</v>
      </c>
      <c>
        <is>
          <t>MANİSA</t>
        </is>
      </c>
      <c>
        <v>TURGUTLU</v>
      </c>
      <c>
        <is>
          <t>TR-2/91-1 45-83-L00160_955147655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12:06:18</t>
        </is>
      </c>
      <c>
        <is>
          <t>23.09.2020 13:18:35</t>
        </is>
      </c>
      <c>
        <v>1.204722222</v>
      </c>
      <c>
        <v>0</v>
      </c>
      <c>
        <v>1</v>
      </c>
      <c>
        <v>0</v>
      </c>
      <c>
        <v>0</v>
      </c>
      <c>
        <v>0</v>
      </c>
      <c>
        <v>1.204722</v>
      </c>
      <c>
        <v>0</v>
      </c>
      <c>
        <v>0</v>
      </c>
    </row>
    <row>
      <c>
        <is>
          <t>1550839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25.09.2020 07:46:34</t>
        </is>
      </c>
      <c>
        <is>
          <t>25.09.2020 09:39:20</t>
        </is>
      </c>
      <c>
        <v>1.879444444</v>
      </c>
      <c>
        <v>9</v>
      </c>
      <c>
        <v>162</v>
      </c>
      <c>
        <v>248</v>
      </c>
      <c>
        <v>12</v>
      </c>
      <c>
        <v>16.915</v>
      </c>
      <c>
        <v>304.47</v>
      </c>
      <c>
        <v>466.102222</v>
      </c>
      <c>
        <v>22.553333</v>
      </c>
    </row>
    <row>
      <c>
        <is>
          <t>1551900</t>
        </is>
      </c>
      <c>
        <v>1</v>
      </c>
      <c>
        <is>
          <t>MANİSA</t>
        </is>
      </c>
      <c>
        <v>TURGUTLU</v>
      </c>
      <c>
        <is>
          <t>TR-1/3 45-83-M00003_C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21:57:28</t>
        </is>
      </c>
      <c>
        <is>
          <t>27.09.2020 01:32:33</t>
        </is>
      </c>
      <c>
        <v>3.584722222</v>
      </c>
      <c>
        <v>0</v>
      </c>
      <c>
        <v>1</v>
      </c>
      <c>
        <v>0</v>
      </c>
      <c>
        <v>0</v>
      </c>
      <c>
        <v>0</v>
      </c>
      <c>
        <v>3.584722</v>
      </c>
      <c>
        <v>0</v>
      </c>
      <c>
        <v>0</v>
      </c>
    </row>
    <row>
      <c>
        <is>
          <t>1551971</t>
        </is>
      </c>
      <c>
        <v>1</v>
      </c>
      <c>
        <is>
          <t>MANİSA</t>
        </is>
      </c>
      <c>
        <v>TURGUTLU</v>
      </c>
      <c>
        <is>
          <t>TR-1/3 45-83-M00003_A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01:41:29</t>
        </is>
      </c>
      <c>
        <is>
          <t>27.09.2020 03:10:07</t>
        </is>
      </c>
      <c>
        <v>1.477222222</v>
      </c>
      <c>
        <v>0</v>
      </c>
      <c>
        <v>21</v>
      </c>
      <c>
        <v>0</v>
      </c>
      <c>
        <v>1</v>
      </c>
      <c>
        <v>0</v>
      </c>
      <c>
        <v>31.021667</v>
      </c>
      <c>
        <v>0</v>
      </c>
      <c>
        <v>1.477222</v>
      </c>
    </row>
    <row>
      <c>
        <is>
          <t>1539993</t>
        </is>
      </c>
      <c>
        <v>1</v>
      </c>
      <c>
        <is>
          <t>İZMİR</t>
        </is>
      </c>
      <c>
        <v>MENDERES</v>
      </c>
      <c>
        <is>
          <t>SULTAN DM 35-25-M00121_M-36 ZİNDANCIK KÖK-M012 M012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04.09.2020 07:07:09</t>
        </is>
      </c>
      <c>
        <is>
          <t>04.09.2020 13:26:40</t>
        </is>
      </c>
      <c>
        <v>6.325277777</v>
      </c>
      <c>
        <v>5</v>
      </c>
      <c>
        <v>50</v>
      </c>
      <c>
        <v>6</v>
      </c>
      <c>
        <v>3</v>
      </c>
      <c>
        <v>31.626389</v>
      </c>
      <c>
        <v>316.263889</v>
      </c>
      <c>
        <v>37.951667</v>
      </c>
      <c>
        <v>18.975833</v>
      </c>
    </row>
    <row>
      <c>
        <is>
          <t>1528963</t>
        </is>
      </c>
      <c>
        <v>1</v>
      </c>
      <c>
        <is>
          <t>İZMİR</t>
        </is>
      </c>
      <c>
        <v>MENDERES</v>
      </c>
      <c>
        <is>
          <t>SULTAN DM 35-25-M00121_GRAND EFE SULTAN-M03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02.09.2020 09:21:53</t>
        </is>
      </c>
      <c>
        <is>
          <t>02.09.2020 15:16:09</t>
        </is>
      </c>
      <c>
        <v>5.904371111</v>
      </c>
      <c>
        <v>3</v>
      </c>
      <c>
        <v>31</v>
      </c>
      <c>
        <v>6</v>
      </c>
      <c>
        <v>3</v>
      </c>
      <c>
        <v>17.713113</v>
      </c>
      <c>
        <v>183.035504</v>
      </c>
      <c>
        <v>35.426227</v>
      </c>
      <c>
        <v>17.713113</v>
      </c>
    </row>
    <row>
      <c>
        <is>
          <t>1545607</t>
        </is>
      </c>
      <c>
        <v>1</v>
      </c>
      <c>
        <is>
          <t>MANİSA</t>
        </is>
      </c>
      <c>
        <v>AHMETLİ</v>
      </c>
      <c>
        <is>
          <t>KARGIN KÖK 45-84-M00004_HASAN SAYAN ÖZEL TR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14.09.2020 18:29:13</t>
        </is>
      </c>
      <c>
        <is>
          <t>14.09.2020 19:00:12</t>
        </is>
      </c>
      <c>
        <v>0.516388888</v>
      </c>
      <c>
        <v>0</v>
      </c>
      <c>
        <v>0</v>
      </c>
      <c>
        <v>34</v>
      </c>
      <c>
        <v>0</v>
      </c>
      <c>
        <v>0</v>
      </c>
      <c>
        <v>0</v>
      </c>
      <c>
        <v>17.557222</v>
      </c>
      <c>
        <v>0</v>
      </c>
    </row>
    <row>
      <c>
        <is>
          <t>1552276</t>
        </is>
      </c>
      <c>
        <v>1</v>
      </c>
      <c>
        <is>
          <t>MANİSA</t>
        </is>
      </c>
      <c>
        <v>AHMETLİ</v>
      </c>
      <c>
        <is>
          <t>KESTELLİ TR-1 45-84-L00036_45-84-L00036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27.09.2020 15:11:57</t>
        </is>
      </c>
      <c>
        <is>
          <t>27.09.2020 15:59:45</t>
        </is>
      </c>
      <c>
        <v>0.796666666</v>
      </c>
      <c>
        <v>0</v>
      </c>
      <c>
        <v>142</v>
      </c>
      <c>
        <v>1</v>
      </c>
      <c>
        <v>2</v>
      </c>
      <c>
        <v>0</v>
      </c>
      <c>
        <v>113.126667</v>
      </c>
      <c>
        <v>0.796667</v>
      </c>
      <c>
        <v>1.593333</v>
      </c>
    </row>
    <row>
      <c>
        <is>
          <t>1553701</t>
        </is>
      </c>
      <c>
        <v>1</v>
      </c>
      <c>
        <is>
          <t>MANİSA</t>
        </is>
      </c>
      <c>
        <v>AHMETLİ</v>
      </c>
      <c>
        <is>
          <t>KESTELLİ TR-1 45-84-L00036_10528271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18:36:53</t>
        </is>
      </c>
      <c>
        <is>
          <t>29.09.2020 19:13:35</t>
        </is>
      </c>
      <c>
        <v>0.611666666</v>
      </c>
      <c>
        <v>0</v>
      </c>
      <c>
        <v>33</v>
      </c>
      <c>
        <v>0</v>
      </c>
      <c>
        <v>0</v>
      </c>
      <c>
        <v>0</v>
      </c>
      <c>
        <v>20.185</v>
      </c>
      <c>
        <v>0</v>
      </c>
      <c>
        <v>0</v>
      </c>
    </row>
    <row>
      <c>
        <is>
          <t>1552397</t>
        </is>
      </c>
      <c>
        <v>1</v>
      </c>
      <c>
        <is>
          <t>MANİSA</t>
        </is>
      </c>
      <c>
        <v>AHMETLİ</v>
      </c>
      <c>
        <is>
          <t>AHMETLİ İM 45-84-A00001_BAHÇECİK L29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27.09.2020 19:22:50</t>
        </is>
      </c>
      <c>
        <is>
          <t>27.09.2020 20:08:07</t>
        </is>
      </c>
      <c>
        <v>0.754722222</v>
      </c>
      <c>
        <v>0</v>
      </c>
      <c>
        <v>82</v>
      </c>
      <c>
        <v>20</v>
      </c>
      <c>
        <v>3</v>
      </c>
      <c>
        <v>0</v>
      </c>
      <c>
        <v>61.887222</v>
      </c>
      <c>
        <v>15.094444</v>
      </c>
      <c>
        <v>2.264167</v>
      </c>
    </row>
    <row>
      <c>
        <is>
          <t>1543198</t>
        </is>
      </c>
      <c>
        <v>1</v>
      </c>
      <c>
        <is>
          <t>MANİSA</t>
        </is>
      </c>
      <c>
        <v>AHMETLİ</v>
      </c>
      <c>
        <is>
          <t>AHMETLİ TR-77 TARİŞ 45-84-L00077_95000138439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17:11:41</t>
        </is>
      </c>
      <c>
        <is>
          <t>09.09.2020 18:06:45</t>
        </is>
      </c>
      <c>
        <v>0.917777777</v>
      </c>
      <c>
        <v>0</v>
      </c>
      <c>
        <v>11</v>
      </c>
      <c>
        <v>0</v>
      </c>
      <c>
        <v>0</v>
      </c>
      <c>
        <v>0</v>
      </c>
      <c>
        <v>10.095556</v>
      </c>
      <c>
        <v>0</v>
      </c>
      <c>
        <v>0</v>
      </c>
    </row>
    <row>
      <c>
        <is>
          <t>1529394</t>
        </is>
      </c>
      <c>
        <v>1</v>
      </c>
      <c>
        <is>
          <t>MANİSA</t>
        </is>
      </c>
      <c>
        <v>AHMETLİ</v>
      </c>
      <c>
        <is>
          <t>AHMETLİ TR-3 45-84-L00003_B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01:09:28</t>
        </is>
      </c>
      <c>
        <is>
          <t>03.09.2020 01:43:50</t>
        </is>
      </c>
      <c>
        <v>0.572777777</v>
      </c>
      <c>
        <v>0</v>
      </c>
      <c>
        <v>137</v>
      </c>
      <c>
        <v>0</v>
      </c>
      <c>
        <v>0</v>
      </c>
      <c>
        <v>0</v>
      </c>
      <c>
        <v>78.470555</v>
      </c>
      <c>
        <v>0</v>
      </c>
      <c>
        <v>0</v>
      </c>
    </row>
    <row>
      <c>
        <is>
          <t>1552977</t>
        </is>
      </c>
      <c>
        <v>1</v>
      </c>
      <c>
        <is>
          <t>MANİSA</t>
        </is>
      </c>
      <c>
        <v>AHMETLİ</v>
      </c>
      <c>
        <is>
          <t>AHMETLİ İM 45-84-A00001_BAHÇECİK L29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20:49:24</t>
        </is>
      </c>
      <c>
        <is>
          <t>28.09.2020 22:02:05</t>
        </is>
      </c>
      <c>
        <v>1.211388888</v>
      </c>
      <c>
        <v>0</v>
      </c>
      <c>
        <v>82</v>
      </c>
      <c>
        <v>20</v>
      </c>
      <c>
        <v>3</v>
      </c>
      <c>
        <v>0</v>
      </c>
      <c>
        <v>99.333889</v>
      </c>
      <c>
        <v>24.227778</v>
      </c>
      <c>
        <v>3.634167</v>
      </c>
    </row>
    <row>
      <c>
        <is>
          <t>1550061</t>
        </is>
      </c>
      <c>
        <v>1</v>
      </c>
      <c>
        <is>
          <t>MANİSA</t>
        </is>
      </c>
      <c>
        <v>AHMETLİ</v>
      </c>
      <c>
        <is>
          <t>AHMETLİ TR-3 45-84-L00003_B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16:28:18</t>
        </is>
      </c>
      <c>
        <is>
          <t>23.09.2020 16:55:26</t>
        </is>
      </c>
      <c>
        <v>0.452222222</v>
      </c>
      <c>
        <v>0</v>
      </c>
      <c>
        <v>146</v>
      </c>
      <c>
        <v>0</v>
      </c>
      <c>
        <v>0</v>
      </c>
      <c>
        <v>0</v>
      </c>
      <c>
        <v>66.024444</v>
      </c>
      <c>
        <v>0</v>
      </c>
      <c>
        <v>0</v>
      </c>
    </row>
    <row>
      <c>
        <is>
          <t>1553480</t>
        </is>
      </c>
      <c>
        <v>1</v>
      </c>
      <c>
        <is>
          <t>MANİSA</t>
        </is>
      </c>
      <c>
        <v>AHMETLİ</v>
      </c>
      <c>
        <is>
          <t>AHMETLİ TR-3 45-84-L00003_955178861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15:15:41</t>
        </is>
      </c>
      <c>
        <is>
          <t>29.09.2020 16:17:29</t>
        </is>
      </c>
      <c>
        <v>1.03</v>
      </c>
      <c>
        <v>0</v>
      </c>
      <c>
        <v>22</v>
      </c>
      <c>
        <v>0</v>
      </c>
      <c>
        <v>0</v>
      </c>
      <c>
        <v>0</v>
      </c>
      <c>
        <v>22.66</v>
      </c>
      <c>
        <v>0</v>
      </c>
      <c>
        <v>0</v>
      </c>
    </row>
    <row>
      <c>
        <is>
          <t>1553582</t>
        </is>
      </c>
      <c>
        <v>1</v>
      </c>
      <c>
        <is>
          <t>MANİSA</t>
        </is>
      </c>
      <c>
        <v>AHMETLİ</v>
      </c>
      <c>
        <is>
          <t>AHMETLİ TR-3 45-84-L00003_955178861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16:42:34</t>
        </is>
      </c>
      <c>
        <is>
          <t>29.09.2020 19:56:29</t>
        </is>
      </c>
      <c>
        <v>3.231944444</v>
      </c>
      <c>
        <v>0</v>
      </c>
      <c>
        <v>22</v>
      </c>
      <c>
        <v>0</v>
      </c>
      <c>
        <v>0</v>
      </c>
      <c>
        <v>0</v>
      </c>
      <c>
        <v>71.102778</v>
      </c>
      <c>
        <v>0</v>
      </c>
      <c>
        <v>0</v>
      </c>
    </row>
    <row>
      <c>
        <is>
          <t>1547494</t>
        </is>
      </c>
      <c>
        <v>1</v>
      </c>
      <c>
        <is>
          <t>İZMİR</t>
        </is>
      </c>
      <c>
        <v>SEFERİHİSAR</v>
      </c>
      <c>
        <is>
          <t>L-6 İZMİR YOLU 35-14-L00006_956643331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18.09.2020 12:53:45</t>
        </is>
      </c>
      <c>
        <is>
          <t>18.09.2020 14:49:50</t>
        </is>
      </c>
      <c>
        <v>1.934722222</v>
      </c>
      <c>
        <v>0</v>
      </c>
      <c>
        <v>21</v>
      </c>
      <c>
        <v>0</v>
      </c>
      <c>
        <v>0</v>
      </c>
      <c>
        <v>0</v>
      </c>
      <c>
        <v>40.629167</v>
      </c>
      <c>
        <v>0</v>
      </c>
      <c>
        <v>0</v>
      </c>
    </row>
    <row>
      <c>
        <is>
          <t>1541004</t>
        </is>
      </c>
      <c>
        <v>1</v>
      </c>
      <c>
        <is>
          <t>İZMİR</t>
        </is>
      </c>
      <c>
        <v>SEFERİHİSAR</v>
      </c>
      <c>
        <is>
          <t>L-14 BALLIKUYU 35-14-L00014_956661925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15:49:46</t>
        </is>
      </c>
      <c>
        <is>
          <t>05.09.2020 17:39:25</t>
        </is>
      </c>
      <c>
        <v>1.8275</v>
      </c>
      <c>
        <v>0</v>
      </c>
      <c>
        <v>1</v>
      </c>
      <c>
        <v>0</v>
      </c>
      <c>
        <v>0</v>
      </c>
      <c>
        <v>0</v>
      </c>
      <c>
        <v>1.8275</v>
      </c>
      <c>
        <v>0</v>
      </c>
      <c>
        <v>0</v>
      </c>
    </row>
    <row>
      <c>
        <is>
          <t>1543110</t>
        </is>
      </c>
      <c>
        <v>1</v>
      </c>
      <c>
        <is>
          <t>İZMİR</t>
        </is>
      </c>
      <c>
        <v>SEFERİHİSAR</v>
      </c>
      <c>
        <is>
          <t>L-24 SIĞACIK YOLU 35-14-L00024_956659969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14:16:43</t>
        </is>
      </c>
      <c>
        <is>
          <t>09.09.2020 19:40:45</t>
        </is>
      </c>
      <c>
        <v>5.400555555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5.400556</v>
      </c>
    </row>
    <row>
      <c>
        <is>
          <t>1540312</t>
        </is>
      </c>
      <c>
        <v>1</v>
      </c>
      <c>
        <is>
          <t>MANİSA</t>
        </is>
      </c>
      <c>
        <v>TURGUTLU</v>
      </c>
      <c>
        <is>
          <t>TR-2/106 45-83-L00106_48125319 TR2.106AD3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14:50:36</t>
        </is>
      </c>
      <c>
        <is>
          <t>04.09.2020 16:36:32</t>
        </is>
      </c>
      <c>
        <v>1.765555555</v>
      </c>
      <c>
        <v>0</v>
      </c>
      <c>
        <v>12</v>
      </c>
      <c>
        <v>0</v>
      </c>
      <c>
        <v>0</v>
      </c>
      <c>
        <v>0</v>
      </c>
      <c>
        <v>21.186667</v>
      </c>
      <c>
        <v>0</v>
      </c>
      <c>
        <v>0</v>
      </c>
    </row>
    <row>
      <c>
        <is>
          <t>1540904</t>
        </is>
      </c>
      <c>
        <v>1</v>
      </c>
      <c>
        <is>
          <t>MANİSA</t>
        </is>
      </c>
      <c>
        <v>TURGUTLU</v>
      </c>
      <c>
        <is>
          <t>AYVACIK TR-1 45-83-L00298_45-83-L00298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05.09.2020 12:55:00</t>
        </is>
      </c>
      <c>
        <is>
          <t>05.09.2020 13:09:59</t>
        </is>
      </c>
      <c>
        <v>0.249722222</v>
      </c>
      <c>
        <v>0</v>
      </c>
      <c>
        <v>100</v>
      </c>
      <c>
        <v>1</v>
      </c>
      <c>
        <v>2</v>
      </c>
      <c>
        <v>0</v>
      </c>
      <c>
        <v>24.972222</v>
      </c>
      <c>
        <v>0.249722</v>
      </c>
      <c>
        <v>0.499444</v>
      </c>
    </row>
    <row>
      <c>
        <is>
          <t>1552789</t>
        </is>
      </c>
      <c>
        <v>1</v>
      </c>
      <c>
        <is>
          <t>MANİSA</t>
        </is>
      </c>
      <c>
        <v>TURGUTLU</v>
      </c>
      <c>
        <is>
          <t>AYVACIK KIRAN TR-1 45-83-L00297_45-83-L00297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13:27:38</t>
        </is>
      </c>
      <c>
        <is>
          <t>28.09.2020 15:55:29</t>
        </is>
      </c>
      <c>
        <v>2.464166666</v>
      </c>
      <c>
        <v>0</v>
      </c>
      <c>
        <v>60</v>
      </c>
      <c>
        <v>1</v>
      </c>
      <c>
        <v>9</v>
      </c>
      <c>
        <v>0</v>
      </c>
      <c>
        <v>147.85</v>
      </c>
      <c>
        <v>2.464167</v>
      </c>
      <c>
        <v>22.1775</v>
      </c>
    </row>
    <row>
      <c>
        <is>
          <t>1550368</t>
        </is>
      </c>
      <c>
        <v>1</v>
      </c>
      <c>
        <is>
          <t>MANİSA</t>
        </is>
      </c>
      <c>
        <v>TURGUTLU</v>
      </c>
      <c>
        <is>
          <t>AYVACIK TR-1 45-83-L00298_45-83-L00298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24.09.2020 09:47:13</t>
        </is>
      </c>
      <c>
        <is>
          <t>24.09.2020 10:49:23</t>
        </is>
      </c>
      <c>
        <v>1.036111111</v>
      </c>
      <c>
        <v>0</v>
      </c>
      <c>
        <v>100</v>
      </c>
      <c>
        <v>1</v>
      </c>
      <c>
        <v>2</v>
      </c>
      <c>
        <v>0</v>
      </c>
      <c>
        <v>103.611111</v>
      </c>
      <c>
        <v>1.036111</v>
      </c>
      <c>
        <v>2.072222</v>
      </c>
    </row>
    <row>
      <c>
        <is>
          <t>1546900</t>
        </is>
      </c>
      <c>
        <v>1</v>
      </c>
      <c>
        <is>
          <t>İZMİR</t>
        </is>
      </c>
      <c>
        <v>MENDERES</v>
      </c>
      <c>
        <is>
          <t>M-32 CUMHURİYET 35-25-M00103_6773660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12:48:32</t>
        </is>
      </c>
      <c>
        <is>
          <t>17.09.2020 14:36:08</t>
        </is>
      </c>
      <c>
        <v>1.793333333</v>
      </c>
      <c>
        <v>0</v>
      </c>
      <c>
        <v>138</v>
      </c>
      <c>
        <v>0</v>
      </c>
      <c>
        <v>0</v>
      </c>
      <c>
        <v>0</v>
      </c>
      <c>
        <v>247.48</v>
      </c>
      <c>
        <v>0</v>
      </c>
      <c>
        <v>0</v>
      </c>
    </row>
    <row>
      <c>
        <is>
          <t>1548430</t>
        </is>
      </c>
      <c>
        <v>1</v>
      </c>
      <c>
        <is>
          <t>İZMİR</t>
        </is>
      </c>
      <c>
        <v>MENDERES</v>
      </c>
      <c>
        <is>
          <t>TR-57 35-22-M00057_955287571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09:50:06</t>
        </is>
      </c>
      <c>
        <is>
          <t>20.09.2020 20:22:49</t>
        </is>
      </c>
      <c>
        <v>10.545277777</v>
      </c>
      <c>
        <v>0</v>
      </c>
      <c>
        <v>3</v>
      </c>
      <c>
        <v>0</v>
      </c>
      <c>
        <v>0</v>
      </c>
      <c>
        <v>0</v>
      </c>
      <c>
        <v>31.635833</v>
      </c>
      <c>
        <v>0</v>
      </c>
      <c>
        <v>0</v>
      </c>
    </row>
    <row>
      <c>
        <is>
          <t>1540623</t>
        </is>
      </c>
      <c>
        <v>1</v>
      </c>
      <c>
        <is>
          <t>İZMİR</t>
        </is>
      </c>
      <c>
        <v>MENDERES</v>
      </c>
      <c>
        <is>
          <t>TR-57 35-22-M00057_Ayırıcı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03:20:29</t>
        </is>
      </c>
      <c>
        <is>
          <t>05.09.2020 06:29:52</t>
        </is>
      </c>
      <c>
        <v>3.156388888</v>
      </c>
      <c>
        <v>1</v>
      </c>
      <c>
        <v>261</v>
      </c>
      <c>
        <v>0</v>
      </c>
      <c>
        <v>0</v>
      </c>
      <c>
        <v>3.156389</v>
      </c>
      <c>
        <v>823.8175</v>
      </c>
      <c>
        <v>0</v>
      </c>
      <c>
        <v>0</v>
      </c>
    </row>
    <row>
      <c>
        <is>
          <t>1543538</t>
        </is>
      </c>
      <c>
        <v>1</v>
      </c>
      <c>
        <is>
          <t>İZMİR</t>
        </is>
      </c>
      <c>
        <v>MENDERES</v>
      </c>
      <c>
        <is>
          <t>DM-3/TR-23 35-22-M00068_955261135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10:29:57</t>
        </is>
      </c>
      <c>
        <is>
          <t>10.09.2020 10:52:49</t>
        </is>
      </c>
      <c>
        <v>0.381111111</v>
      </c>
      <c>
        <v>0</v>
      </c>
      <c>
        <v>3</v>
      </c>
      <c>
        <v>0</v>
      </c>
      <c>
        <v>0</v>
      </c>
      <c>
        <v>0</v>
      </c>
      <c>
        <v>1.143333</v>
      </c>
      <c>
        <v>0</v>
      </c>
      <c>
        <v>0</v>
      </c>
    </row>
    <row>
      <c>
        <is>
          <t>1544264</t>
        </is>
      </c>
      <c>
        <v>1</v>
      </c>
      <c>
        <is>
          <t>İZMİR</t>
        </is>
      </c>
      <c>
        <v>MENDERES</v>
      </c>
      <c>
        <is>
          <t>DM-2/TR-21 35-22-M00063_955256826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11.09.2020 15:05:22</t>
        </is>
      </c>
      <c>
        <is>
          <t>11.09.2020 17:01:28</t>
        </is>
      </c>
      <c>
        <v>1.935</v>
      </c>
      <c>
        <v>0</v>
      </c>
      <c>
        <v>1</v>
      </c>
      <c>
        <v>0</v>
      </c>
      <c>
        <v>0</v>
      </c>
      <c>
        <v>0</v>
      </c>
      <c>
        <v>1.935</v>
      </c>
      <c>
        <v>0</v>
      </c>
      <c>
        <v>0</v>
      </c>
    </row>
    <row>
      <c>
        <is>
          <t>1551625</t>
        </is>
      </c>
      <c>
        <v>1</v>
      </c>
      <c>
        <is>
          <t>İZMİR</t>
        </is>
      </c>
      <c>
        <v>ÇEŞME</v>
      </c>
      <c>
        <is>
          <t>L-295 35-18-L00295_6197188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16:00:04</t>
        </is>
      </c>
      <c>
        <is>
          <t>26.09.2020 19:10:25</t>
        </is>
      </c>
      <c>
        <v>3.1725</v>
      </c>
      <c>
        <v>0</v>
      </c>
      <c>
        <v>2</v>
      </c>
      <c>
        <v>0</v>
      </c>
      <c>
        <v>4</v>
      </c>
      <c>
        <v>0</v>
      </c>
      <c>
        <v>6.345</v>
      </c>
      <c>
        <v>0</v>
      </c>
      <c>
        <v>12.69</v>
      </c>
    </row>
    <row>
      <c>
        <is>
          <t>1529096</t>
        </is>
      </c>
      <c>
        <v>1</v>
      </c>
      <c>
        <is>
          <t>MANİSA</t>
        </is>
      </c>
      <c>
        <v>AHMETLİ</v>
      </c>
      <c>
        <is>
          <t>AHMETLİ TR-25 45-84-L00025_955182970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12:11:12</t>
        </is>
      </c>
      <c>
        <is>
          <t>02.09.2020 12:59:38</t>
        </is>
      </c>
      <c>
        <v>0.807222222</v>
      </c>
      <c>
        <v>0</v>
      </c>
      <c>
        <v>1</v>
      </c>
      <c>
        <v>0</v>
      </c>
      <c>
        <v>0</v>
      </c>
      <c>
        <v>0</v>
      </c>
      <c>
        <v>0.807222</v>
      </c>
      <c>
        <v>0</v>
      </c>
      <c>
        <v>0</v>
      </c>
    </row>
    <row>
      <c>
        <is>
          <t>1541717</t>
        </is>
      </c>
      <c>
        <v>1</v>
      </c>
      <c>
        <is>
          <t>MANİSA</t>
        </is>
      </c>
      <c>
        <v>AHMETLİ</v>
      </c>
      <c>
        <is>
          <t>AHMETLİ TR-30 MEZARLIK 45-84-L00030_955182977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09:36:13</t>
        </is>
      </c>
      <c>
        <is>
          <t>07.09.2020 10:32:29</t>
        </is>
      </c>
      <c>
        <v>0.937777777</v>
      </c>
      <c>
        <v>0</v>
      </c>
      <c>
        <v>1</v>
      </c>
      <c>
        <v>0</v>
      </c>
      <c>
        <v>0</v>
      </c>
      <c>
        <v>0</v>
      </c>
      <c>
        <v>0.937778</v>
      </c>
      <c>
        <v>0</v>
      </c>
      <c>
        <v>0</v>
      </c>
    </row>
    <row>
      <c>
        <is>
          <t>1546931</t>
        </is>
      </c>
      <c>
        <v>1</v>
      </c>
      <c>
        <is>
          <t>İZMİR</t>
        </is>
      </c>
      <c>
        <v>MENDERES</v>
      </c>
      <c>
        <is>
          <t>GÜMÜLDÜR M-5 35-25-M00005_A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13:33:09</t>
        </is>
      </c>
      <c>
        <is>
          <t>17.09.2020 17:07:32</t>
        </is>
      </c>
      <c>
        <v>3.573055555</v>
      </c>
      <c>
        <v>0</v>
      </c>
      <c>
        <v>219</v>
      </c>
      <c>
        <v>0</v>
      </c>
      <c>
        <v>0</v>
      </c>
      <c>
        <v>0</v>
      </c>
      <c>
        <v>782.499167</v>
      </c>
      <c>
        <v>0</v>
      </c>
      <c>
        <v>0</v>
      </c>
    </row>
    <row>
      <c>
        <is>
          <t>1544418</t>
        </is>
      </c>
      <c>
        <v>1</v>
      </c>
      <c>
        <is>
          <t>İZMİR</t>
        </is>
      </c>
      <c>
        <v>MENDERES</v>
      </c>
      <c>
        <is>
          <t>M-45 35-25-M00107_M-36 ZİNDANCIK KÖK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22:42:09</t>
        </is>
      </c>
      <c>
        <is>
          <t>11.09.2020 23:21:29</t>
        </is>
      </c>
      <c>
        <v>0.655555555</v>
      </c>
      <c>
        <v>3</v>
      </c>
      <c>
        <v>19</v>
      </c>
      <c>
        <v>0</v>
      </c>
      <c>
        <v>0</v>
      </c>
      <c>
        <v>1.966667</v>
      </c>
      <c>
        <v>12.455556</v>
      </c>
      <c>
        <v>0</v>
      </c>
      <c>
        <v>0</v>
      </c>
    </row>
    <row>
      <c>
        <is>
          <t>1542281</t>
        </is>
      </c>
      <c>
        <v>1</v>
      </c>
      <c>
        <is>
          <t>İZMİR</t>
        </is>
      </c>
      <c>
        <v>MENDERES</v>
      </c>
      <c>
        <is>
          <t>M-45 35-25-M00107_M-36 ZİNDANCIK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08:50:35</t>
        </is>
      </c>
      <c>
        <is>
          <t>08.09.2020 10:13:34</t>
        </is>
      </c>
      <c>
        <v>1.383055555</v>
      </c>
      <c>
        <v>3</v>
      </c>
      <c>
        <v>19</v>
      </c>
      <c>
        <v>0</v>
      </c>
      <c>
        <v>0</v>
      </c>
      <c>
        <v>4.149167</v>
      </c>
      <c>
        <v>26.278056</v>
      </c>
      <c>
        <v>0</v>
      </c>
      <c>
        <v>0</v>
      </c>
    </row>
    <row>
      <c>
        <is>
          <t>1542050</t>
        </is>
      </c>
      <c>
        <v>1</v>
      </c>
      <c>
        <is>
          <t>İZMİR</t>
        </is>
      </c>
      <c>
        <v>MENDERES</v>
      </c>
      <c>
        <is>
          <t>CUMHURİYET M-31 35-25-M00090_955253704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18:14:39</t>
        </is>
      </c>
      <c>
        <is>
          <t>07.09.2020 19:33:28</t>
        </is>
      </c>
      <c>
        <v>1.313611111</v>
      </c>
      <c>
        <v>0</v>
      </c>
      <c>
        <v>2</v>
      </c>
      <c>
        <v>0</v>
      </c>
      <c>
        <v>0</v>
      </c>
      <c>
        <v>0</v>
      </c>
      <c>
        <v>2.627222</v>
      </c>
      <c>
        <v>0</v>
      </c>
      <c>
        <v>0</v>
      </c>
    </row>
    <row>
      <c>
        <is>
          <t>1553293</t>
        </is>
      </c>
      <c>
        <v>1</v>
      </c>
      <c>
        <is>
          <t>İZMİR</t>
        </is>
      </c>
      <c>
        <v>MENDERES</v>
      </c>
      <c>
        <is>
          <t>TR-57 35-22-M00057_955287576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10:40:14</t>
        </is>
      </c>
      <c>
        <is>
          <t>29.09.2020 12:42:36</t>
        </is>
      </c>
      <c>
        <v>2.039444444</v>
      </c>
      <c>
        <v>0</v>
      </c>
      <c>
        <v>2</v>
      </c>
      <c>
        <v>0</v>
      </c>
      <c>
        <v>0</v>
      </c>
      <c>
        <v>0</v>
      </c>
      <c>
        <v>4.078889</v>
      </c>
      <c>
        <v>0</v>
      </c>
      <c>
        <v>0</v>
      </c>
    </row>
    <row>
      <c>
        <is>
          <t>1554280</t>
        </is>
      </c>
      <c>
        <v>1</v>
      </c>
      <c>
        <is>
          <t>MANİSA</t>
        </is>
      </c>
      <c>
        <v>TURGUTLU</v>
      </c>
      <c>
        <is>
          <t>TR-2/104 45-83-L00460_947718372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15:46:36</t>
        </is>
      </c>
      <c>
        <is>
          <t>30.09.2020 16:54:36</t>
        </is>
      </c>
      <c>
        <v>1.133333333</v>
      </c>
      <c>
        <v>0</v>
      </c>
      <c>
        <v>1</v>
      </c>
      <c>
        <v>0</v>
      </c>
      <c>
        <v>0</v>
      </c>
      <c>
        <v>0</v>
      </c>
      <c>
        <v>1.133333</v>
      </c>
      <c>
        <v>0</v>
      </c>
      <c>
        <v>0</v>
      </c>
    </row>
    <row>
      <c>
        <is>
          <t>1554372</t>
        </is>
      </c>
      <c>
        <v>1</v>
      </c>
      <c>
        <is>
          <t>MANİSA</t>
        </is>
      </c>
      <c>
        <v>TURGUTLU</v>
      </c>
      <c>
        <is>
          <t>TR-2/104 45-83-L00460_947718372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30.09.2020 18:04:18</t>
        </is>
      </c>
      <c>
        <is>
          <t>30.09.2020 18:38:50</t>
        </is>
      </c>
      <c>
        <v>0.575555555</v>
      </c>
      <c>
        <v>0</v>
      </c>
      <c>
        <v>1</v>
      </c>
      <c>
        <v>0</v>
      </c>
      <c>
        <v>0</v>
      </c>
      <c>
        <v>0</v>
      </c>
      <c>
        <v>0.575556</v>
      </c>
      <c>
        <v>0</v>
      </c>
      <c>
        <v>0</v>
      </c>
    </row>
    <row>
      <c>
        <is>
          <t>1540420</t>
        </is>
      </c>
      <c>
        <v>1</v>
      </c>
      <c>
        <is>
          <t>MANİSA</t>
        </is>
      </c>
      <c>
        <v>TURGUTLU</v>
      </c>
      <c>
        <is>
          <t>TR-2/23 45-83-L00023_955172291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17:24:52</t>
        </is>
      </c>
      <c>
        <is>
          <t>04.09.2020 17:59:53</t>
        </is>
      </c>
      <c>
        <v>0.583611111</v>
      </c>
      <c>
        <v>0</v>
      </c>
      <c>
        <v>1</v>
      </c>
      <c>
        <v>0</v>
      </c>
      <c>
        <v>0</v>
      </c>
      <c>
        <v>0</v>
      </c>
      <c>
        <v>0.583611</v>
      </c>
      <c>
        <v>0</v>
      </c>
      <c>
        <v>0</v>
      </c>
    </row>
    <row>
      <c>
        <is>
          <t>1551709</t>
        </is>
      </c>
      <c>
        <v>1</v>
      </c>
      <c>
        <is>
          <t>MANİSA</t>
        </is>
      </c>
      <c>
        <v>TURGUTLU</v>
      </c>
      <c>
        <is>
          <t>TR-1/50 45-83-M00050_48104767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17:50:18</t>
        </is>
      </c>
      <c>
        <is>
          <t>26.09.2020 18:52:37</t>
        </is>
      </c>
      <c>
        <v>1.038611111</v>
      </c>
      <c>
        <v>0</v>
      </c>
      <c>
        <v>19</v>
      </c>
      <c>
        <v>0</v>
      </c>
      <c>
        <v>0</v>
      </c>
      <c>
        <v>0</v>
      </c>
      <c>
        <v>19.733611</v>
      </c>
      <c>
        <v>0</v>
      </c>
      <c>
        <v>0</v>
      </c>
    </row>
    <row>
      <c>
        <is>
          <t>1548339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07:26:44</t>
        </is>
      </c>
      <c>
        <is>
          <t>20.09.2020 08:03:15</t>
        </is>
      </c>
      <c>
        <v>0.608611111</v>
      </c>
      <c>
        <v>6</v>
      </c>
      <c>
        <v>181</v>
      </c>
      <c>
        <v>41</v>
      </c>
      <c>
        <v>107</v>
      </c>
      <c>
        <v>3.651667</v>
      </c>
      <c>
        <v>110.158611</v>
      </c>
      <c>
        <v>24.953056</v>
      </c>
      <c>
        <v>65.121389</v>
      </c>
    </row>
    <row>
      <c>
        <is>
          <t>1528532</t>
        </is>
      </c>
      <c>
        <v>1</v>
      </c>
      <c>
        <is>
          <t>İZMİR</t>
        </is>
      </c>
      <c>
        <v>MENDERES</v>
      </c>
      <c>
        <is>
          <t>OĞLANANASI TR-10 35-22-M00263_9315808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12:11:20</t>
        </is>
      </c>
      <c>
        <is>
          <t>01.09.2020 13:37:24</t>
        </is>
      </c>
      <c>
        <v>1.434444444</v>
      </c>
      <c>
        <v>0</v>
      </c>
      <c>
        <v>14</v>
      </c>
      <c>
        <v>0</v>
      </c>
      <c>
        <v>1</v>
      </c>
      <c>
        <v>0</v>
      </c>
      <c>
        <v>20.082222</v>
      </c>
      <c>
        <v>0</v>
      </c>
      <c>
        <v>1.434444</v>
      </c>
    </row>
    <row>
      <c>
        <is>
          <t>1544550</t>
        </is>
      </c>
      <c>
        <v>1</v>
      </c>
      <c>
        <is>
          <t>İZMİR</t>
        </is>
      </c>
      <c>
        <v>MENDERES</v>
      </c>
      <c>
        <is>
          <t>M-1814 KISIK DM-1 35-22-M00095_MENDERES-2-M06 M06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12.09.2020 10:28:35</t>
        </is>
      </c>
      <c>
        <is>
          <t>12.09.2020 11:29:22</t>
        </is>
      </c>
      <c>
        <v>1.013055555</v>
      </c>
      <c>
        <v>13</v>
      </c>
      <c>
        <v>256</v>
      </c>
      <c>
        <v>38</v>
      </c>
      <c>
        <v>24</v>
      </c>
      <c>
        <v>13.169722</v>
      </c>
      <c>
        <v>259.342222</v>
      </c>
      <c>
        <v>38.496111</v>
      </c>
      <c>
        <v>24.313333</v>
      </c>
    </row>
    <row>
      <c>
        <is>
          <t>1545424</t>
        </is>
      </c>
      <c>
        <v>1</v>
      </c>
      <c>
        <is>
          <t>İZMİR</t>
        </is>
      </c>
      <c>
        <v>MENDERES</v>
      </c>
      <c>
        <is>
          <t>AĞAÇ İŞLERİ TR-4 35-22-M00142_955257534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14.09.2020 11:53:24</t>
        </is>
      </c>
      <c>
        <is>
          <t>14.09.2020 15:15:58</t>
        </is>
      </c>
      <c>
        <v>3.376111111</v>
      </c>
      <c>
        <v>0</v>
      </c>
      <c>
        <v>1</v>
      </c>
      <c>
        <v>0</v>
      </c>
      <c>
        <v>0</v>
      </c>
      <c>
        <v>0</v>
      </c>
      <c>
        <v>3.376111</v>
      </c>
      <c>
        <v>0</v>
      </c>
      <c>
        <v>0</v>
      </c>
    </row>
    <row>
      <c>
        <is>
          <t>1544919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08:55:40</t>
        </is>
      </c>
      <c>
        <is>
          <t>13.09.2020 09:02:57</t>
        </is>
      </c>
      <c>
        <v>0.121388888</v>
      </c>
      <c>
        <v>0</v>
      </c>
      <c>
        <v>157</v>
      </c>
      <c>
        <v>6</v>
      </c>
      <c>
        <v>39</v>
      </c>
      <c>
        <v>0</v>
      </c>
      <c>
        <v>19.058055</v>
      </c>
      <c>
        <v>0.728333</v>
      </c>
      <c>
        <v>4.734167</v>
      </c>
    </row>
    <row>
      <c>
        <is>
          <t>1544904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07:04:49</t>
        </is>
      </c>
      <c>
        <is>
          <t>13.09.2020 07:37:21</t>
        </is>
      </c>
      <c>
        <v>0.542222222</v>
      </c>
      <c>
        <v>0</v>
      </c>
      <c>
        <v>157</v>
      </c>
      <c>
        <v>6</v>
      </c>
      <c>
        <v>39</v>
      </c>
      <c>
        <v>0</v>
      </c>
      <c>
        <v>85.128889</v>
      </c>
      <c>
        <v>3.253333</v>
      </c>
      <c>
        <v>21.146667</v>
      </c>
    </row>
    <row>
      <c>
        <is>
          <t>1528312</t>
        </is>
      </c>
      <c>
        <v>1</v>
      </c>
      <c>
        <is>
          <t>İZMİR</t>
        </is>
      </c>
      <c>
        <v>MENDERES</v>
      </c>
      <c>
        <is>
          <t>METAL İŞLERİ TR-4 35-22-M00104_8291708 TR4/C1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01:20:40</t>
        </is>
      </c>
      <c>
        <is>
          <t>01.09.2020 02:27:49</t>
        </is>
      </c>
      <c>
        <v>1.119166666</v>
      </c>
      <c>
        <v>0</v>
      </c>
      <c>
        <v>28</v>
      </c>
      <c>
        <v>0</v>
      </c>
      <c>
        <v>0</v>
      </c>
      <c>
        <v>0</v>
      </c>
      <c>
        <v>31.336667</v>
      </c>
      <c>
        <v>0</v>
      </c>
      <c>
        <v>0</v>
      </c>
    </row>
    <row>
      <c>
        <is>
          <t>1546880</t>
        </is>
      </c>
      <c>
        <v>1</v>
      </c>
      <c>
        <is>
          <t>İZMİR</t>
        </is>
      </c>
      <c>
        <v>MENDERES</v>
      </c>
      <c>
        <is>
          <t>AĞAÇ İŞLERİ TR-9 35-22-M00109_955290735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17.09.2020 12:01:29</t>
        </is>
      </c>
      <c>
        <is>
          <t>17.09.2020 12:34:53</t>
        </is>
      </c>
      <c>
        <v>0.556666666</v>
      </c>
      <c>
        <v>0</v>
      </c>
      <c>
        <v>1</v>
      </c>
      <c>
        <v>0</v>
      </c>
      <c>
        <v>0</v>
      </c>
      <c>
        <v>0</v>
      </c>
      <c>
        <v>0.556667</v>
      </c>
      <c>
        <v>0</v>
      </c>
      <c>
        <v>0</v>
      </c>
    </row>
    <row>
      <c>
        <is>
          <t>1546411</t>
        </is>
      </c>
      <c>
        <v>1</v>
      </c>
      <c>
        <is>
          <t>İZMİR</t>
        </is>
      </c>
      <c>
        <v>MENDERES</v>
      </c>
      <c>
        <is>
          <t>AĞAÇ İŞLERİ TR-4 35-22-M00142_6809105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16.09.2020 12:47:42</t>
        </is>
      </c>
      <c>
        <is>
          <t>16.09.2020 13:45:52</t>
        </is>
      </c>
      <c>
        <v>0.969444444</v>
      </c>
      <c>
        <v>0</v>
      </c>
      <c>
        <v>13</v>
      </c>
      <c>
        <v>0</v>
      </c>
      <c>
        <v>0</v>
      </c>
      <c>
        <v>0</v>
      </c>
      <c>
        <v>12.602778</v>
      </c>
      <c>
        <v>0</v>
      </c>
      <c>
        <v>0</v>
      </c>
    </row>
    <row>
      <c>
        <is>
          <t>1551942</t>
        </is>
      </c>
      <c>
        <v>1</v>
      </c>
      <c>
        <is>
          <t>İZMİR</t>
        </is>
      </c>
      <c>
        <v>MENDERES</v>
      </c>
      <c>
        <is>
          <t>TAHTALIÇAY KÖK (M-751) 35-22-M00145_-M02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23:18:29</t>
        </is>
      </c>
      <c>
        <is>
          <t>27.09.2020 01:05:45</t>
        </is>
      </c>
      <c>
        <v>1.787777777</v>
      </c>
      <c>
        <v>1</v>
      </c>
      <c>
        <v>1</v>
      </c>
      <c>
        <v>27</v>
      </c>
      <c>
        <v>45</v>
      </c>
      <c>
        <v>1.787778</v>
      </c>
      <c>
        <v>1.787778</v>
      </c>
      <c>
        <v>48.27</v>
      </c>
      <c>
        <v>80.45</v>
      </c>
    </row>
    <row>
      <c>
        <is>
          <t>1549408</t>
        </is>
      </c>
      <c>
        <v>1</v>
      </c>
      <c>
        <is>
          <t>İZMİR</t>
        </is>
      </c>
      <c>
        <v>MENDERES</v>
      </c>
      <c>
        <is>
          <t>OĞLANANASI TR-4 35-22-M00258_955269877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22.09.2020 11:59:58</t>
        </is>
      </c>
      <c>
        <is>
          <t>22.09.2020 12:49:30</t>
        </is>
      </c>
      <c>
        <v>0.825555555</v>
      </c>
      <c>
        <v>0</v>
      </c>
      <c>
        <v>1</v>
      </c>
      <c>
        <v>0</v>
      </c>
      <c>
        <v>0</v>
      </c>
      <c>
        <v>0</v>
      </c>
      <c>
        <v>0.825556</v>
      </c>
      <c>
        <v>0</v>
      </c>
      <c>
        <v>0</v>
      </c>
    </row>
    <row>
      <c>
        <is>
          <t>1545013</t>
        </is>
      </c>
      <c>
        <v>1</v>
      </c>
      <c>
        <is>
          <t>İZMİR</t>
        </is>
      </c>
      <c>
        <v>MENDERES</v>
      </c>
      <c>
        <is>
          <t>METAL İŞLERİ TR-1 35-22-M00101_12407958 TR1/D2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11:25:13</t>
        </is>
      </c>
      <c>
        <is>
          <t>13.09.2020 13:27:45</t>
        </is>
      </c>
      <c>
        <v>2.042222222</v>
      </c>
      <c>
        <v>0</v>
      </c>
      <c>
        <v>4</v>
      </c>
      <c>
        <v>0</v>
      </c>
      <c>
        <v>0</v>
      </c>
      <c>
        <v>0</v>
      </c>
      <c>
        <v>8.168889</v>
      </c>
      <c>
        <v>0</v>
      </c>
      <c>
        <v>0</v>
      </c>
    </row>
    <row>
      <c>
        <is>
          <t>1544610</t>
        </is>
      </c>
      <c>
        <v>1</v>
      </c>
      <c>
        <is>
          <t>İZMİR</t>
        </is>
      </c>
      <c>
        <v>MENDERES</v>
      </c>
      <c>
        <is>
          <t>METAL İŞLERİ TR-1 35-22-M00101_955282481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12:48:15</t>
        </is>
      </c>
      <c>
        <is>
          <t>12.09.2020 13:27:01</t>
        </is>
      </c>
      <c>
        <v>0.646111111</v>
      </c>
      <c>
        <v>0</v>
      </c>
      <c>
        <v>1</v>
      </c>
      <c>
        <v>0</v>
      </c>
      <c>
        <v>0</v>
      </c>
      <c>
        <v>0</v>
      </c>
      <c>
        <v>0.646111</v>
      </c>
      <c>
        <v>0</v>
      </c>
      <c>
        <v>0</v>
      </c>
    </row>
    <row>
      <c>
        <is>
          <t>1540694</t>
        </is>
      </c>
      <c>
        <v>1</v>
      </c>
      <c>
        <is>
          <t>İZMİR</t>
        </is>
      </c>
      <c>
        <v>MENDERES</v>
      </c>
      <c>
        <is>
          <t>METAL İŞLERİ TR-1 35-22-M00101_DAĞITIM TRAFO METAL İŞLERİ TR-1-M05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05.09.2020 07:50:53</t>
        </is>
      </c>
      <c>
        <is>
          <t>05.09.2020 10:21:39</t>
        </is>
      </c>
      <c>
        <v>2.512777777</v>
      </c>
      <c>
        <v>0</v>
      </c>
      <c>
        <v>33</v>
      </c>
      <c>
        <v>2</v>
      </c>
      <c>
        <v>0</v>
      </c>
      <c>
        <v>0</v>
      </c>
      <c>
        <v>82.921667</v>
      </c>
      <c>
        <v>5.025556</v>
      </c>
      <c>
        <v>0</v>
      </c>
    </row>
    <row>
      <c>
        <is>
          <t>1543946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07:38:21</t>
        </is>
      </c>
      <c>
        <is>
          <t>11.09.2020 07:58:51</t>
        </is>
      </c>
      <c>
        <v>0.341666666</v>
      </c>
      <c>
        <v>0</v>
      </c>
      <c>
        <v>212</v>
      </c>
      <c>
        <v>7</v>
      </c>
      <c>
        <v>53</v>
      </c>
      <c>
        <v>0</v>
      </c>
      <c>
        <v>72.433333</v>
      </c>
      <c>
        <v>2.391667</v>
      </c>
      <c>
        <v>18.108333</v>
      </c>
    </row>
    <row>
      <c>
        <is>
          <t>1543971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08:49:13</t>
        </is>
      </c>
      <c>
        <is>
          <t>11.09.2020 09:17:13</t>
        </is>
      </c>
      <c>
        <v>0.466666666</v>
      </c>
      <c>
        <v>0</v>
      </c>
      <c>
        <v>157</v>
      </c>
      <c>
        <v>6</v>
      </c>
      <c>
        <v>39</v>
      </c>
      <c>
        <v>0</v>
      </c>
      <c>
        <v>73.266667</v>
      </c>
      <c>
        <v>2.8</v>
      </c>
      <c>
        <v>18.2</v>
      </c>
    </row>
    <row>
      <c>
        <is>
          <t>1542173</t>
        </is>
      </c>
      <c>
        <v>1</v>
      </c>
      <c>
        <is>
          <t>İZMİR</t>
        </is>
      </c>
      <c>
        <v>MENDERES</v>
      </c>
      <c>
        <is>
          <t>SULTAN DM 35-25-M00121_MOBİL-ZİNDANCIK-M05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08.09.2020 04:56:19</t>
        </is>
      </c>
      <c>
        <is>
          <t>08.09.2020 08:37:35</t>
        </is>
      </c>
      <c>
        <v>3.687777777</v>
      </c>
      <c>
        <v>8</v>
      </c>
      <c>
        <v>160</v>
      </c>
      <c>
        <v>0</v>
      </c>
      <c>
        <v>0</v>
      </c>
      <c>
        <v>29.502222</v>
      </c>
      <c>
        <v>590.044444</v>
      </c>
      <c>
        <v>0</v>
      </c>
      <c>
        <v>0</v>
      </c>
    </row>
    <row>
      <c>
        <is>
          <t>1539947</t>
        </is>
      </c>
      <c>
        <v>1</v>
      </c>
      <c>
        <is>
          <t>İZMİR</t>
        </is>
      </c>
      <c>
        <v>MENDERES</v>
      </c>
      <c>
        <is>
          <t>SULTAN DM 35-25-M00121_M-36 ZİNDANCIK KÖK-M012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00:25:50</t>
        </is>
      </c>
      <c>
        <is>
          <t>04.09.2020 00:55:46</t>
        </is>
      </c>
      <c>
        <v>0.498888888</v>
      </c>
      <c>
        <v>5</v>
      </c>
      <c>
        <v>50</v>
      </c>
      <c>
        <v>6</v>
      </c>
      <c>
        <v>3</v>
      </c>
      <c>
        <v>2.494444</v>
      </c>
      <c>
        <v>24.944444</v>
      </c>
      <c>
        <v>2.993333</v>
      </c>
      <c>
        <v>1.496667</v>
      </c>
    </row>
    <row>
      <c>
        <is>
          <t>1541326</t>
        </is>
      </c>
      <c>
        <v>1</v>
      </c>
      <c>
        <is>
          <t>İZMİR</t>
        </is>
      </c>
      <c>
        <v>MENDERES</v>
      </c>
      <c>
        <is>
          <t>TEKELİ DM 35-22-M00088_DEVELİ (KÖYLER-2)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06.09.2020 10:05:00</t>
        </is>
      </c>
      <c>
        <is>
          <t>06.09.2020 10:36:05</t>
        </is>
      </c>
      <c>
        <v>0.518055555</v>
      </c>
      <c>
        <v>14</v>
      </c>
      <c>
        <v>1147</v>
      </c>
      <c>
        <v>101</v>
      </c>
      <c>
        <v>30</v>
      </c>
      <c>
        <v>7.252778</v>
      </c>
      <c>
        <v>594.209722</v>
      </c>
      <c>
        <v>52.323611</v>
      </c>
      <c>
        <v>15.541667</v>
      </c>
    </row>
    <row>
      <c>
        <is>
          <t>1543455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09:34:30</t>
        </is>
      </c>
      <c>
        <is>
          <t>10.09.2020 09:37:33</t>
        </is>
      </c>
      <c>
        <v>0.050833333</v>
      </c>
      <c>
        <v>0</v>
      </c>
      <c>
        <v>22</v>
      </c>
      <c>
        <v>84</v>
      </c>
      <c>
        <v>2</v>
      </c>
      <c>
        <v>0</v>
      </c>
      <c>
        <v>1.118333</v>
      </c>
      <c>
        <v>4.27</v>
      </c>
      <c>
        <v>0.101667</v>
      </c>
    </row>
    <row>
      <c>
        <is>
          <t>1545109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13.09.2020 15:44:23</t>
        </is>
      </c>
      <c>
        <is>
          <t>13.09.2020 15:58:14</t>
        </is>
      </c>
      <c>
        <v>0.230833333</v>
      </c>
      <c>
        <v>14</v>
      </c>
      <c>
        <v>1124</v>
      </c>
      <c>
        <v>16</v>
      </c>
      <c>
        <v>4</v>
      </c>
      <c>
        <v>3.231667</v>
      </c>
      <c>
        <v>259.456666</v>
      </c>
      <c>
        <v>3.693333</v>
      </c>
      <c>
        <v>0.923333</v>
      </c>
    </row>
    <row>
      <c>
        <is>
          <t>1546478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14:48:47</t>
        </is>
      </c>
      <c>
        <is>
          <t>16.09.2020 15:15:14</t>
        </is>
      </c>
      <c>
        <v>0.440833333</v>
      </c>
      <c>
        <v>0</v>
      </c>
      <c>
        <v>22</v>
      </c>
      <c>
        <v>84</v>
      </c>
      <c>
        <v>2</v>
      </c>
      <c>
        <v>0</v>
      </c>
      <c>
        <v>9.698333</v>
      </c>
      <c>
        <v>37.03</v>
      </c>
      <c>
        <v>0.881667</v>
      </c>
    </row>
    <row>
      <c>
        <is>
          <t>1554244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14:34:31</t>
        </is>
      </c>
      <c>
        <is>
          <t>30.09.2020 15:21:00</t>
        </is>
      </c>
      <c>
        <v>0.774722222</v>
      </c>
      <c>
        <v>0</v>
      </c>
      <c>
        <v>22</v>
      </c>
      <c>
        <v>84</v>
      </c>
      <c>
        <v>2</v>
      </c>
      <c>
        <v>0</v>
      </c>
      <c>
        <v>17.043889</v>
      </c>
      <c>
        <v>65.076667</v>
      </c>
      <c>
        <v>1.549444</v>
      </c>
    </row>
    <row>
      <c>
        <is>
          <t>1551264</t>
        </is>
      </c>
      <c>
        <v>1</v>
      </c>
      <c>
        <is>
          <t>MANİSA</t>
        </is>
      </c>
      <c>
        <v>TURGUTLU</v>
      </c>
      <c>
        <is>
          <t>TR-2/86 45-83-L00086_48125307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19:14:51</t>
        </is>
      </c>
      <c>
        <is>
          <t>25.09.2020 20:20:11</t>
        </is>
      </c>
      <c>
        <v>1.088888888</v>
      </c>
      <c>
        <v>0</v>
      </c>
      <c>
        <v>69</v>
      </c>
      <c>
        <v>0</v>
      </c>
      <c>
        <v>0</v>
      </c>
      <c>
        <v>0</v>
      </c>
      <c>
        <v>75.133333</v>
      </c>
      <c>
        <v>0</v>
      </c>
      <c>
        <v>0</v>
      </c>
    </row>
    <row>
      <c>
        <is>
          <t>1543262</t>
        </is>
      </c>
      <c>
        <v>1</v>
      </c>
      <c>
        <is>
          <t>MANİSA</t>
        </is>
      </c>
      <c>
        <v>TURGUTLU</v>
      </c>
      <c>
        <is>
          <t>TR-2/87-1 45-83-L00133_B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18:44:12</t>
        </is>
      </c>
      <c>
        <is>
          <t>09.09.2020 19:33:05</t>
        </is>
      </c>
      <c>
        <v>0.814722222</v>
      </c>
      <c>
        <v>0</v>
      </c>
      <c>
        <v>196</v>
      </c>
      <c>
        <v>0</v>
      </c>
      <c>
        <v>0</v>
      </c>
      <c>
        <v>0</v>
      </c>
      <c>
        <v>159.685556</v>
      </c>
      <c>
        <v>0</v>
      </c>
      <c>
        <v>0</v>
      </c>
    </row>
    <row>
      <c>
        <is>
          <t>1529539</t>
        </is>
      </c>
      <c>
        <v>1</v>
      </c>
      <c>
        <is>
          <t>MANİSA</t>
        </is>
      </c>
      <c>
        <v>TURGUTLU</v>
      </c>
      <c>
        <is>
          <t>TR-2/82 BARIŞ MANÇO KÖK 45-83-L00082_72373182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03.09.2020 10:17:47</t>
        </is>
      </c>
      <c>
        <is>
          <t>03.09.2020 10:43:14</t>
        </is>
      </c>
      <c>
        <v>0.424166666</v>
      </c>
      <c>
        <v>0</v>
      </c>
      <c>
        <v>50</v>
      </c>
      <c>
        <v>0</v>
      </c>
      <c>
        <v>0</v>
      </c>
      <c>
        <v>0</v>
      </c>
      <c>
        <v>21.208333</v>
      </c>
      <c>
        <v>0</v>
      </c>
      <c>
        <v>0</v>
      </c>
    </row>
    <row>
      <c>
        <is>
          <t>1543199</t>
        </is>
      </c>
      <c>
        <v>1</v>
      </c>
      <c>
        <is>
          <t>MANİSA</t>
        </is>
      </c>
      <c>
        <v>TURGUTLU</v>
      </c>
      <c>
        <is>
          <t>TR-2/87-1 45-83-L00133_DAĞITIM TRAFOSU L03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09.09.2020 17:19:05</t>
        </is>
      </c>
      <c>
        <is>
          <t>09.09.2020 18:51:42</t>
        </is>
      </c>
      <c>
        <v>1.543611111</v>
      </c>
      <c>
        <v>2</v>
      </c>
      <c>
        <v>613</v>
      </c>
      <c>
        <v>0</v>
      </c>
      <c>
        <v>0</v>
      </c>
      <c>
        <v>3.087222</v>
      </c>
      <c>
        <v>946.233611</v>
      </c>
      <c>
        <v>0</v>
      </c>
      <c>
        <v>0</v>
      </c>
    </row>
    <row>
      <c>
        <is>
          <t>1551684</t>
        </is>
      </c>
      <c>
        <v>1</v>
      </c>
      <c>
        <is>
          <t>MANİSA</t>
        </is>
      </c>
      <c>
        <v>TURGUTLU</v>
      </c>
      <c>
        <is>
          <t>TR-2/86 45-83-L00086_48124569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26.09.2020 17:22:35</t>
        </is>
      </c>
      <c>
        <is>
          <t>26.09.2020 18:20:22</t>
        </is>
      </c>
      <c>
        <v>0.963055555</v>
      </c>
      <c>
        <v>0</v>
      </c>
      <c>
        <v>608</v>
      </c>
      <c>
        <v>0</v>
      </c>
      <c>
        <v>0</v>
      </c>
      <c>
        <v>0</v>
      </c>
      <c>
        <v>585.537777</v>
      </c>
      <c>
        <v>0</v>
      </c>
      <c>
        <v>0</v>
      </c>
    </row>
    <row>
      <c>
        <is>
          <t>1542826</t>
        </is>
      </c>
      <c>
        <v>1</v>
      </c>
      <c>
        <is>
          <t>MANİSA</t>
        </is>
      </c>
      <c>
        <v>TURGUTLU</v>
      </c>
      <c>
        <is>
          <t>TR-2/86 45-83-L00086_48125429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09:13:00</t>
        </is>
      </c>
      <c>
        <is>
          <t>09.09.2020 09:48:38</t>
        </is>
      </c>
      <c>
        <v>0.593888888</v>
      </c>
      <c>
        <v>0</v>
      </c>
      <c>
        <v>241</v>
      </c>
      <c>
        <v>0</v>
      </c>
      <c>
        <v>0</v>
      </c>
      <c>
        <v>0</v>
      </c>
      <c>
        <v>143.127222</v>
      </c>
      <c>
        <v>0</v>
      </c>
      <c>
        <v>0</v>
      </c>
    </row>
    <row>
      <c>
        <is>
          <t>1543992</t>
        </is>
      </c>
      <c>
        <v>1</v>
      </c>
      <c>
        <is>
          <t>MANİSA</t>
        </is>
      </c>
      <c>
        <v>AKHİSAR</v>
      </c>
      <c>
        <is>
          <t>AKHİSAR TM 45-72-A00006_KARAKURT RES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11.09.2020 09:10:35</t>
        </is>
      </c>
      <c>
        <is>
          <t>11.09.2020 10:07:24</t>
        </is>
      </c>
      <c>
        <v>0.946900833</v>
      </c>
      <c>
        <v>0</v>
      </c>
      <c>
        <v>0</v>
      </c>
      <c>
        <v>1</v>
      </c>
      <c>
        <v>0</v>
      </c>
      <c>
        <v>0</v>
      </c>
      <c>
        <v>0</v>
      </c>
      <c>
        <v>0.946901</v>
      </c>
      <c>
        <v>0</v>
      </c>
    </row>
    <row>
      <c>
        <is>
          <t>1552874</t>
        </is>
      </c>
      <c>
        <v>1</v>
      </c>
      <c>
        <is>
          <t>MANİSA</t>
        </is>
      </c>
      <c>
        <v>TURGUTLU</v>
      </c>
      <c>
        <is>
          <t>YUKARI BOZKIR TR-1 45-83-L00257_48008705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28.09.2020 16:04:48</t>
        </is>
      </c>
      <c>
        <is>
          <t>28.09.2020 16:47:31</t>
        </is>
      </c>
      <c>
        <v>0.711944444</v>
      </c>
      <c>
        <v>0</v>
      </c>
      <c>
        <v>39</v>
      </c>
      <c>
        <v>0</v>
      </c>
      <c>
        <v>8</v>
      </c>
      <c>
        <v>0</v>
      </c>
      <c>
        <v>27.765833</v>
      </c>
      <c>
        <v>0</v>
      </c>
      <c>
        <v>5.695556</v>
      </c>
    </row>
    <row>
      <c>
        <is>
          <t>1551430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26.09.2020 09:18:28</t>
        </is>
      </c>
      <c>
        <is>
          <t>26.09.2020 09:49:49</t>
        </is>
      </c>
      <c>
        <v>0.5225</v>
      </c>
      <c>
        <v>0</v>
      </c>
      <c>
        <v>648</v>
      </c>
      <c>
        <v>228</v>
      </c>
      <c>
        <v>86</v>
      </c>
      <c>
        <v>0</v>
      </c>
      <c>
        <v>338.58</v>
      </c>
      <c>
        <v>119.13</v>
      </c>
      <c>
        <v>44.935</v>
      </c>
    </row>
    <row>
      <c>
        <is>
          <t>1544105</t>
        </is>
      </c>
      <c>
        <v>1</v>
      </c>
      <c>
        <is>
          <t>MANİSA</t>
        </is>
      </c>
      <c>
        <v>TURGUTLU</v>
      </c>
      <c>
        <is>
          <t>MADEN KÖK 45-83-M00128_MADEN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11:24:25</t>
        </is>
      </c>
      <c>
        <is>
          <t>11.09.2020 12:35:09</t>
        </is>
      </c>
      <c>
        <v>1.178888888</v>
      </c>
      <c>
        <v>0</v>
      </c>
      <c>
        <v>0</v>
      </c>
      <c>
        <v>16</v>
      </c>
      <c>
        <v>0</v>
      </c>
      <c>
        <v>0</v>
      </c>
      <c>
        <v>0</v>
      </c>
      <c>
        <v>18.862222</v>
      </c>
      <c>
        <v>0</v>
      </c>
    </row>
    <row>
      <c>
        <is>
          <t>1543809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17:21:02</t>
        </is>
      </c>
      <c>
        <is>
          <t>10.09.2020 17:46:52</t>
        </is>
      </c>
      <c>
        <v>0.430555555</v>
      </c>
      <c>
        <v>0</v>
      </c>
      <c>
        <v>656</v>
      </c>
      <c>
        <v>338</v>
      </c>
      <c>
        <v>86</v>
      </c>
      <c>
        <v>0</v>
      </c>
      <c>
        <v>282.444444</v>
      </c>
      <c>
        <v>145.527778</v>
      </c>
      <c>
        <v>37.027778</v>
      </c>
    </row>
    <row>
      <c>
        <is>
          <t>1544874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12.09.2020 23:10:29</t>
        </is>
      </c>
      <c>
        <is>
          <t>13.09.2020 00:00:18</t>
        </is>
      </c>
      <c>
        <v>0.830277777</v>
      </c>
      <c>
        <v>0</v>
      </c>
      <c>
        <v>656</v>
      </c>
      <c>
        <v>338</v>
      </c>
      <c>
        <v>86</v>
      </c>
      <c>
        <v>0</v>
      </c>
      <c>
        <v>544.662222</v>
      </c>
      <c>
        <v>280.633889</v>
      </c>
      <c>
        <v>71.403889</v>
      </c>
    </row>
    <row>
      <c>
        <is>
          <t>1529224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15:45:53</t>
        </is>
      </c>
      <c>
        <is>
          <t>02.09.2020 16:28:17</t>
        </is>
      </c>
      <c>
        <v>0.706666666</v>
      </c>
      <c>
        <v>0</v>
      </c>
      <c>
        <v>656</v>
      </c>
      <c>
        <v>338</v>
      </c>
      <c>
        <v>86</v>
      </c>
      <c>
        <v>0</v>
      </c>
      <c>
        <v>463.573333</v>
      </c>
      <c>
        <v>238.853333</v>
      </c>
      <c>
        <v>60.773333</v>
      </c>
    </row>
    <row>
      <c>
        <is>
          <t>1543064</t>
        </is>
      </c>
      <c>
        <v>1</v>
      </c>
      <c>
        <is>
          <t>MANİSA</t>
        </is>
      </c>
      <c>
        <v>TURGUTLU</v>
      </c>
      <c>
        <is>
          <t>TR-2/87 45-83-L00087_955171555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09.09.2020 13:29:00</t>
        </is>
      </c>
      <c>
        <is>
          <t>09.09.2020 13:47:03</t>
        </is>
      </c>
      <c>
        <v>0.300833333</v>
      </c>
      <c>
        <v>0</v>
      </c>
      <c>
        <v>4</v>
      </c>
      <c>
        <v>0</v>
      </c>
      <c>
        <v>0</v>
      </c>
      <c>
        <v>0</v>
      </c>
      <c>
        <v>1.203333</v>
      </c>
      <c>
        <v>0</v>
      </c>
      <c>
        <v>0</v>
      </c>
    </row>
    <row>
      <c>
        <is>
          <t>1548731</t>
        </is>
      </c>
      <c>
        <v>1</v>
      </c>
      <c>
        <is>
          <t>MANİSA</t>
        </is>
      </c>
      <c>
        <v>KIRKAĞAÇ</v>
      </c>
      <c>
        <is>
          <t>GÜVENDİK TR-1 45-76-L00086_45-76-L00086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07:15:06</t>
        </is>
      </c>
      <c>
        <is>
          <t>21.09.2020 08:58:23</t>
        </is>
      </c>
      <c>
        <v>1.721388888</v>
      </c>
      <c>
        <v>0</v>
      </c>
      <c>
        <v>116</v>
      </c>
      <c>
        <v>1</v>
      </c>
      <c>
        <v>1</v>
      </c>
      <c>
        <v>0</v>
      </c>
      <c>
        <v>199.681111</v>
      </c>
      <c>
        <v>1.721389</v>
      </c>
      <c>
        <v>1.721389</v>
      </c>
    </row>
    <row>
      <c>
        <is>
          <t>1554001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30.09.2020 09:32:30</t>
        </is>
      </c>
      <c>
        <is>
          <t>30.09.2020 09:53:50</t>
        </is>
      </c>
      <c>
        <v>0.355555555</v>
      </c>
      <c>
        <v>0</v>
      </c>
      <c>
        <v>248</v>
      </c>
      <c>
        <v>37</v>
      </c>
      <c>
        <v>25</v>
      </c>
      <c>
        <v>0</v>
      </c>
      <c>
        <v>88.177778</v>
      </c>
      <c>
        <v>13.155556</v>
      </c>
      <c>
        <v>8.888889</v>
      </c>
    </row>
    <row>
      <c>
        <is>
          <t>1552505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07:30:51</t>
        </is>
      </c>
      <c>
        <is>
          <t>28.09.2020 08:47:57</t>
        </is>
      </c>
      <c>
        <v>1.285</v>
      </c>
      <c>
        <v>0</v>
      </c>
      <c>
        <v>84</v>
      </c>
      <c>
        <v>46</v>
      </c>
      <c>
        <v>17</v>
      </c>
      <c>
        <v>0</v>
      </c>
      <c>
        <v>107.94</v>
      </c>
      <c>
        <v>59.11</v>
      </c>
      <c>
        <v>21.845</v>
      </c>
    </row>
    <row>
      <c>
        <is>
          <t>1543310</t>
        </is>
      </c>
      <c>
        <v>1</v>
      </c>
      <c>
        <is>
          <t>MANİSA</t>
        </is>
      </c>
      <c>
        <v>TURGUTLU</v>
      </c>
      <c>
        <is>
          <t>MADEN KÖK 45-83-M00128_ARPALIK KÖK-M07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09.09.2020 20:17:51</t>
        </is>
      </c>
      <c>
        <is>
          <t>09.09.2020 22:12:09</t>
        </is>
      </c>
      <c>
        <v>1.905</v>
      </c>
      <c>
        <v>0</v>
      </c>
      <c>
        <v>742</v>
      </c>
      <c>
        <v>402</v>
      </c>
      <c>
        <v>103</v>
      </c>
      <c>
        <v>0</v>
      </c>
      <c>
        <v>1413.51</v>
      </c>
      <c>
        <v>765.81</v>
      </c>
      <c>
        <v>196.215</v>
      </c>
    </row>
    <row>
      <c>
        <is>
          <t>1528431</t>
        </is>
      </c>
      <c>
        <v>1</v>
      </c>
      <c>
        <is>
          <t>MANİSA</t>
        </is>
      </c>
      <c>
        <v>TURGUTLU</v>
      </c>
      <c>
        <is>
          <t>ÇATALKÖPRÜ TR-1 45-83-L00253_955176707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01.09.2020 09:47:29</t>
        </is>
      </c>
      <c>
        <is>
          <t>01.09.2020 11:24:02</t>
        </is>
      </c>
      <c>
        <v>1.609166666</v>
      </c>
      <c>
        <v>0</v>
      </c>
      <c>
        <v>1</v>
      </c>
      <c>
        <v>0</v>
      </c>
      <c>
        <v>0</v>
      </c>
      <c>
        <v>0</v>
      </c>
      <c>
        <v>1.609167</v>
      </c>
      <c>
        <v>0</v>
      </c>
      <c>
        <v>0</v>
      </c>
    </row>
    <row>
      <c>
        <is>
          <t>1541620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07.09.2020 06:46:28</t>
        </is>
      </c>
      <c>
        <is>
          <t>07.09.2020 07:57:52</t>
        </is>
      </c>
      <c>
        <v>1.19</v>
      </c>
      <c>
        <v>29</v>
      </c>
      <c>
        <v>797</v>
      </c>
      <c>
        <v>7</v>
      </c>
      <c>
        <v>14</v>
      </c>
      <c>
        <v>34.51</v>
      </c>
      <c>
        <v>948.43</v>
      </c>
      <c>
        <v>8.33</v>
      </c>
      <c>
        <v>16.66</v>
      </c>
    </row>
    <row>
      <c>
        <is>
          <t>1545835</t>
        </is>
      </c>
      <c>
        <v>1</v>
      </c>
      <c>
        <is>
          <t>MANİSA</t>
        </is>
      </c>
      <c>
        <v>TURGUTLU</v>
      </c>
      <c>
        <is>
          <t>IRLAMAZ KÖK 45-83-L00153_IRLAMAZ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15.09.2020 09:29:09</t>
        </is>
      </c>
      <c>
        <is>
          <t>15.09.2020 14:09:49</t>
        </is>
      </c>
      <c>
        <v>4.677777777</v>
      </c>
      <c>
        <v>0</v>
      </c>
      <c>
        <v>147</v>
      </c>
      <c>
        <v>1</v>
      </c>
      <c>
        <v>8</v>
      </c>
      <c>
        <v>0</v>
      </c>
      <c>
        <v>687.633333</v>
      </c>
      <c>
        <v>4.677778</v>
      </c>
      <c>
        <v>37.422222</v>
      </c>
    </row>
    <row>
      <c>
        <is>
          <t>1543775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10.09.2020 16:22:26</t>
        </is>
      </c>
      <c>
        <is>
          <t>10.09.2020 16:42:40</t>
        </is>
      </c>
      <c>
        <v>0.337222222</v>
      </c>
      <c>
        <v>29</v>
      </c>
      <c>
        <v>800</v>
      </c>
      <c>
        <v>7</v>
      </c>
      <c>
        <v>17</v>
      </c>
      <c>
        <v>9.779444</v>
      </c>
      <c>
        <v>269.777778</v>
      </c>
      <c>
        <v>2.360556</v>
      </c>
      <c>
        <v>5.732778</v>
      </c>
    </row>
    <row>
      <c>
        <is>
          <t>1540421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04.09.2020 17:25:19</t>
        </is>
      </c>
      <c>
        <is>
          <t>04.09.2020 18:21:04</t>
        </is>
      </c>
      <c>
        <v>0.929166666</v>
      </c>
      <c>
        <v>13</v>
      </c>
      <c>
        <v>410</v>
      </c>
      <c>
        <v>8</v>
      </c>
      <c>
        <v>0</v>
      </c>
      <c>
        <v>12.079167</v>
      </c>
      <c>
        <v>380.958333</v>
      </c>
      <c>
        <v>7.433333</v>
      </c>
      <c>
        <v>0</v>
      </c>
    </row>
    <row>
      <c>
        <is>
          <t>1546326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16.09.2020 10:36:46</t>
        </is>
      </c>
      <c>
        <is>
          <t>16.09.2020 11:18:10</t>
        </is>
      </c>
      <c>
        <v>0.69</v>
      </c>
      <c>
        <v>0</v>
      </c>
      <c>
        <v>75</v>
      </c>
      <c>
        <v>60</v>
      </c>
      <c>
        <v>7</v>
      </c>
      <c>
        <v>0</v>
      </c>
      <c>
        <v>51.75</v>
      </c>
      <c>
        <v>41.4</v>
      </c>
      <c>
        <v>4.83</v>
      </c>
    </row>
    <row>
      <c>
        <is>
          <t>1547756</t>
        </is>
      </c>
      <c>
        <v>1</v>
      </c>
      <c>
        <is>
          <t>İZMİR</t>
        </is>
      </c>
      <c>
        <v>MENDERES</v>
      </c>
      <c>
        <is>
          <t>GÜMÜLDÜR M-38 35-25-M00038_8112987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18.09.2020 22:14:00</t>
        </is>
      </c>
      <c>
        <is>
          <t>18.09.2020 22:35:32</t>
        </is>
      </c>
      <c>
        <v>0.358888888</v>
      </c>
      <c>
        <v>0</v>
      </c>
      <c>
        <v>96</v>
      </c>
      <c>
        <v>0</v>
      </c>
      <c>
        <v>2</v>
      </c>
      <c>
        <v>0</v>
      </c>
      <c>
        <v>34.453333</v>
      </c>
      <c>
        <v>0</v>
      </c>
      <c>
        <v>0.717778</v>
      </c>
    </row>
    <row>
      <c>
        <is>
          <t>1548450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20.09.2020 10:59:19</t>
        </is>
      </c>
      <c>
        <is>
          <t>20.09.2020 11:35:33</t>
        </is>
      </c>
      <c>
        <v>0.603888888</v>
      </c>
      <c>
        <v>6</v>
      </c>
      <c>
        <v>181</v>
      </c>
      <c>
        <v>41</v>
      </c>
      <c>
        <v>107</v>
      </c>
      <c>
        <v>3.623333</v>
      </c>
      <c>
        <v>109.303889</v>
      </c>
      <c>
        <v>24.759444</v>
      </c>
      <c>
        <v>64.616111</v>
      </c>
    </row>
    <row>
      <c>
        <is>
          <t>1543994</t>
        </is>
      </c>
      <c>
        <v>1</v>
      </c>
      <c>
        <is>
          <t>İZMİR</t>
        </is>
      </c>
      <c>
        <v>MENDERES</v>
      </c>
      <c>
        <is>
          <t>İTOB DM 35-22-M00089_TEKELİ SULAMA-M08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11.09.2020 09:00:58</t>
        </is>
      </c>
      <c>
        <is>
          <t>11.09.2020 10:28:18</t>
        </is>
      </c>
      <c>
        <v>1.455555555</v>
      </c>
      <c>
        <v>0</v>
      </c>
      <c>
        <v>16</v>
      </c>
      <c>
        <v>20</v>
      </c>
      <c>
        <v>2</v>
      </c>
      <c>
        <v>0</v>
      </c>
      <c>
        <v>23.288889</v>
      </c>
      <c>
        <v>29.111111</v>
      </c>
      <c>
        <v>2.911111</v>
      </c>
    </row>
    <row>
      <c>
        <is>
          <t>1543845</t>
        </is>
      </c>
      <c>
        <v>1</v>
      </c>
      <c>
        <is>
          <t>MANİSA</t>
        </is>
      </c>
      <c>
        <v>TURGUTLU</v>
      </c>
      <c>
        <is>
          <t>TR-2/116 45-83-M00714_955143504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18:28:37</t>
        </is>
      </c>
      <c>
        <is>
          <t>10.09.2020 19:12:20</t>
        </is>
      </c>
      <c>
        <v>0.728611111</v>
      </c>
      <c>
        <v>0</v>
      </c>
      <c>
        <v>4</v>
      </c>
      <c>
        <v>0</v>
      </c>
      <c>
        <v>0</v>
      </c>
      <c>
        <v>0</v>
      </c>
      <c>
        <v>2.914444</v>
      </c>
      <c>
        <v>0</v>
      </c>
      <c>
        <v>0</v>
      </c>
    </row>
    <row>
      <c>
        <is>
          <t>1529330</t>
        </is>
      </c>
      <c>
        <v>1</v>
      </c>
      <c>
        <is>
          <t>MANİSA</t>
        </is>
      </c>
      <c>
        <v>TURGUTLU</v>
      </c>
      <c>
        <is>
          <t>TR-2/118 45-83-M00713_C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20:05:13</t>
        </is>
      </c>
      <c>
        <is>
          <t>02.09.2020 20:35:00</t>
        </is>
      </c>
      <c>
        <v>0.496388888</v>
      </c>
      <c>
        <v>0</v>
      </c>
      <c>
        <v>147</v>
      </c>
      <c>
        <v>0</v>
      </c>
      <c>
        <v>0</v>
      </c>
      <c>
        <v>0</v>
      </c>
      <c>
        <v>72.969167</v>
      </c>
      <c>
        <v>0</v>
      </c>
      <c>
        <v>0</v>
      </c>
    </row>
    <row>
      <c>
        <is>
          <t>1543758</t>
        </is>
      </c>
      <c>
        <v>1</v>
      </c>
      <c>
        <is>
          <t>MANİSA</t>
        </is>
      </c>
      <c>
        <v>TURGUTLU</v>
      </c>
      <c>
        <is>
          <t>TR-2/116 45-83-M00714_955143504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10.09.2020 15:37:52</t>
        </is>
      </c>
      <c>
        <is>
          <t>10.09.2020 18:09:44</t>
        </is>
      </c>
      <c>
        <v>2.531111111</v>
      </c>
      <c>
        <v>0</v>
      </c>
      <c>
        <v>4</v>
      </c>
      <c>
        <v>0</v>
      </c>
      <c>
        <v>0</v>
      </c>
      <c>
        <v>0</v>
      </c>
      <c>
        <v>10.124444</v>
      </c>
      <c>
        <v>0</v>
      </c>
      <c>
        <v>0</v>
      </c>
    </row>
    <row>
      <c>
        <is>
          <t>1551303</t>
        </is>
      </c>
      <c>
        <v>1</v>
      </c>
      <c>
        <is>
          <t>MANİSA</t>
        </is>
      </c>
      <c>
        <v>TURGUTLU</v>
      </c>
      <c>
        <is>
          <t>TR-2/108 45-83-L00108_48123181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25.09.2020 21:36:11</t>
        </is>
      </c>
      <c>
        <is>
          <t>25.09.2020 22:12:48</t>
        </is>
      </c>
      <c>
        <v>0.610277777</v>
      </c>
      <c>
        <v>0</v>
      </c>
      <c>
        <v>133</v>
      </c>
      <c>
        <v>0</v>
      </c>
      <c>
        <v>0</v>
      </c>
      <c>
        <v>0</v>
      </c>
      <c>
        <v>81.166944</v>
      </c>
      <c>
        <v>0</v>
      </c>
      <c>
        <v>0</v>
      </c>
    </row>
    <row>
      <c>
        <is>
          <t>1548835</t>
        </is>
      </c>
      <c>
        <v>1</v>
      </c>
      <c>
        <is>
          <t>MANİSA</t>
        </is>
      </c>
      <c>
        <v>TURGUTLU</v>
      </c>
      <c>
        <is>
          <t>TR-1/126-1 (KEMALPAŞA SOKAK TRF) 45-83-M00270_955175313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21.09.2020 10:07:36</t>
        </is>
      </c>
      <c>
        <is>
          <t>21.09.2020 11:36:47</t>
        </is>
      </c>
      <c>
        <v>1.486388888</v>
      </c>
      <c>
        <v>0</v>
      </c>
      <c>
        <v>2</v>
      </c>
      <c>
        <v>0</v>
      </c>
      <c>
        <v>0</v>
      </c>
      <c>
        <v>0</v>
      </c>
      <c>
        <v>2.972778</v>
      </c>
      <c>
        <v>0</v>
      </c>
      <c>
        <v>0</v>
      </c>
    </row>
    <row>
      <c>
        <is>
          <t>1529172</t>
        </is>
      </c>
      <c>
        <v>1</v>
      </c>
      <c>
        <is>
          <t>MANİSA</t>
        </is>
      </c>
      <c>
        <v>TURGUTLU</v>
      </c>
      <c>
        <is>
          <t>TR-2/19 45-83-L00019_TR-2/23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02.09.2020 14:29:13</t>
        </is>
      </c>
      <c>
        <is>
          <t>02.09.2020 14:50:00</t>
        </is>
      </c>
      <c>
        <v>0.346388888</v>
      </c>
      <c>
        <v>6</v>
      </c>
      <c>
        <v>1795</v>
      </c>
      <c>
        <v>0</v>
      </c>
      <c>
        <v>0</v>
      </c>
      <c>
        <v>2.078333</v>
      </c>
      <c>
        <v>621.768054</v>
      </c>
      <c>
        <v>0</v>
      </c>
      <c>
        <v>0</v>
      </c>
    </row>
    <row>
      <c>
        <is>
          <t>1545227</t>
        </is>
      </c>
      <c>
        <v>1</v>
      </c>
      <c>
        <is>
          <t>MANİSA</t>
        </is>
      </c>
      <c>
        <v>TURGUTLU</v>
      </c>
      <c>
        <is>
          <t>TR-2/19 45-83-L00019_48136812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22:57:07</t>
        </is>
      </c>
      <c>
        <is>
          <t>13.09.2020 23:38:08</t>
        </is>
      </c>
      <c>
        <v>0.683611111</v>
      </c>
      <c>
        <v>0</v>
      </c>
      <c>
        <v>161</v>
      </c>
      <c>
        <v>0</v>
      </c>
      <c>
        <v>0</v>
      </c>
      <c>
        <v>0</v>
      </c>
      <c>
        <v>110.061389</v>
      </c>
      <c>
        <v>0</v>
      </c>
      <c>
        <v>0</v>
      </c>
    </row>
    <row>
      <c>
        <is>
          <t>1542116</t>
        </is>
      </c>
      <c>
        <v>1</v>
      </c>
      <c>
        <is>
          <t>MANİSA</t>
        </is>
      </c>
      <c>
        <v>TURGUTLU</v>
      </c>
      <c>
        <is>
          <t>TR-2/22 45-83-L00022_72372052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07.09.2020 21:04:50</t>
        </is>
      </c>
      <c>
        <is>
          <t>07.09.2020 22:33:04</t>
        </is>
      </c>
      <c>
        <v>1.470555555</v>
      </c>
      <c>
        <v>0</v>
      </c>
      <c>
        <v>160</v>
      </c>
      <c>
        <v>0</v>
      </c>
      <c>
        <v>0</v>
      </c>
      <c>
        <v>0</v>
      </c>
      <c>
        <v>235.288889</v>
      </c>
      <c>
        <v>0</v>
      </c>
      <c>
        <v>0</v>
      </c>
    </row>
    <row>
      <c>
        <is>
          <t>1544983</t>
        </is>
      </c>
      <c>
        <v>1</v>
      </c>
      <c>
        <is>
          <t>MANİSA</t>
        </is>
      </c>
      <c>
        <v>TURGUTLU</v>
      </c>
      <c>
        <is>
          <t>TR-2/34 45-83-L00034_48138057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13.09.2020 10:30:56</t>
        </is>
      </c>
      <c>
        <is>
          <t>13.09.2020 11:32:28</t>
        </is>
      </c>
      <c>
        <v>1.025555555</v>
      </c>
      <c>
        <v>0</v>
      </c>
      <c>
        <v>12</v>
      </c>
      <c>
        <v>0</v>
      </c>
      <c>
        <v>0</v>
      </c>
      <c>
        <v>0</v>
      </c>
      <c>
        <v>12.306667</v>
      </c>
      <c>
        <v>0</v>
      </c>
      <c>
        <v>0</v>
      </c>
    </row>
    <row>
      <c>
        <is>
          <t>1544728</t>
        </is>
      </c>
      <c>
        <v>1</v>
      </c>
      <c>
        <is>
          <t>MANİSA</t>
        </is>
      </c>
      <c>
        <v>TURGUTLU</v>
      </c>
      <c>
        <is>
          <t>ÇEPNİDERE TR-1 45-83-L00222_955162300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17:27:18</t>
        </is>
      </c>
      <c>
        <is>
          <t>12.09.2020 18:35:28</t>
        </is>
      </c>
      <c>
        <v>1.136111111</v>
      </c>
      <c>
        <v>0</v>
      </c>
      <c>
        <v>2</v>
      </c>
      <c>
        <v>0</v>
      </c>
      <c>
        <v>0</v>
      </c>
      <c>
        <v>0</v>
      </c>
      <c>
        <v>2.272222</v>
      </c>
      <c>
        <v>0</v>
      </c>
      <c>
        <v>0</v>
      </c>
    </row>
    <row>
      <c>
        <is>
          <t>1552649</t>
        </is>
      </c>
      <c>
        <v>1</v>
      </c>
      <c>
        <is>
          <t>MANİSA</t>
        </is>
      </c>
      <c>
        <v>TURGUTLU</v>
      </c>
      <c>
        <is>
          <t>KÜTAŞ TARIM ÜRÜNLERİ ÖZEL TR 45-83-M00657Ö_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28.09.2020 10:00:08</t>
        </is>
      </c>
      <c>
        <is>
          <t>28.09.2020 11:05:20</t>
        </is>
      </c>
      <c>
        <v>1.086666666</v>
      </c>
      <c>
        <v>1</v>
      </c>
      <c>
        <v>0</v>
      </c>
      <c>
        <v>0</v>
      </c>
      <c>
        <v>0</v>
      </c>
      <c>
        <v>1.086667</v>
      </c>
      <c>
        <v>0</v>
      </c>
      <c>
        <v>0</v>
      </c>
      <c>
        <v>0</v>
      </c>
    </row>
    <row>
      <c>
        <is>
          <t>1548536</t>
        </is>
      </c>
      <c>
        <v>1</v>
      </c>
      <c>
        <is>
          <t>MANİSA</t>
        </is>
      </c>
      <c>
        <v>TURGUTLU</v>
      </c>
      <c>
        <is>
          <t>ÇIKRIKÇI TR-1 45-83-L00417_955160442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14:47:25</t>
        </is>
      </c>
      <c>
        <is>
          <t>20.09.2020 15:29:35</t>
        </is>
      </c>
      <c>
        <v>0.702777777</v>
      </c>
      <c>
        <v>0</v>
      </c>
      <c>
        <v>2</v>
      </c>
      <c>
        <v>0</v>
      </c>
      <c>
        <v>0</v>
      </c>
      <c>
        <v>0</v>
      </c>
      <c>
        <v>1.405556</v>
      </c>
      <c>
        <v>0</v>
      </c>
      <c>
        <v>0</v>
      </c>
    </row>
    <row>
      <c>
        <is>
          <t>1553744</t>
        </is>
      </c>
      <c>
        <v>1</v>
      </c>
      <c>
        <is>
          <t>İZMİR</t>
        </is>
      </c>
      <c>
        <v>MENDERES</v>
      </c>
      <c>
        <is>
          <t>TEKELİ TR-6 35-22-M00236_10324024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29.09.2020 19:26:00</t>
        </is>
      </c>
      <c>
        <is>
          <t>29.09.2020 19:38:41</t>
        </is>
      </c>
      <c>
        <v>0.211388888</v>
      </c>
      <c>
        <v>0</v>
      </c>
      <c>
        <v>26</v>
      </c>
      <c>
        <v>0</v>
      </c>
      <c>
        <v>0</v>
      </c>
      <c>
        <v>0</v>
      </c>
      <c>
        <v>5.496111</v>
      </c>
      <c>
        <v>0</v>
      </c>
      <c>
        <v>0</v>
      </c>
    </row>
    <row>
      <c>
        <is>
          <t>1550105</t>
        </is>
      </c>
      <c>
        <v>1</v>
      </c>
      <c>
        <is>
          <t>İZMİR</t>
        </is>
      </c>
      <c>
        <v>MENDERES</v>
      </c>
      <c>
        <is>
          <t>OĞLANANASI TR-13 35-22-M00296_95000135216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23.09.2020 17:56:07</t>
        </is>
      </c>
      <c>
        <is>
          <t>23.09.2020 21:21:00</t>
        </is>
      </c>
      <c>
        <v>3.414722222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3.414722</v>
      </c>
    </row>
    <row>
      <c>
        <is>
          <t>1548567</t>
        </is>
      </c>
      <c>
        <v>1</v>
      </c>
      <c>
        <is>
          <t>MANİSA</t>
        </is>
      </c>
      <c>
        <v>TURGUTLU</v>
      </c>
      <c>
        <is>
          <t>TR-2/16 45-83-L00016_955140476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20.09.2020 16:11:37</t>
        </is>
      </c>
      <c>
        <is>
          <t>20.09.2020 16:56:58</t>
        </is>
      </c>
      <c>
        <v>0.755833333</v>
      </c>
      <c>
        <v>0</v>
      </c>
      <c>
        <v>3</v>
      </c>
      <c>
        <v>0</v>
      </c>
      <c>
        <v>0</v>
      </c>
      <c>
        <v>0</v>
      </c>
      <c>
        <v>2.2675</v>
      </c>
      <c>
        <v>0</v>
      </c>
      <c>
        <v>0</v>
      </c>
    </row>
    <row>
      <c>
        <is>
          <t>1544576</t>
        </is>
      </c>
      <c>
        <v>1</v>
      </c>
      <c>
        <is>
          <t>MANİSA</t>
        </is>
      </c>
      <c>
        <v>TURGUTLU</v>
      </c>
      <c>
        <is>
          <t>TR-2/104 45-83-L00104_D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12.09.2020 11:55:36</t>
        </is>
      </c>
      <c>
        <is>
          <t>12.09.2020 12:24:53</t>
        </is>
      </c>
      <c>
        <v>0.488055555</v>
      </c>
      <c>
        <v>0</v>
      </c>
      <c>
        <v>199</v>
      </c>
      <c>
        <v>0</v>
      </c>
      <c>
        <v>0</v>
      </c>
      <c>
        <v>0</v>
      </c>
      <c>
        <v>97.123055</v>
      </c>
      <c>
        <v>0</v>
      </c>
      <c>
        <v>0</v>
      </c>
    </row>
    <row>
      <c>
        <is>
          <t>1529018</t>
        </is>
      </c>
      <c>
        <v>1</v>
      </c>
      <c>
        <is>
          <t>MANİSA</t>
        </is>
      </c>
      <c>
        <v>TURGUTLU</v>
      </c>
      <c>
        <is>
          <t>TR-2/16 45-83-L00016_955141226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02.09.2020 10:21:43</t>
        </is>
      </c>
      <c>
        <is>
          <t>02.09.2020 11:20:25</t>
        </is>
      </c>
      <c>
        <v>0.978333333</v>
      </c>
      <c>
        <v>0</v>
      </c>
      <c>
        <v>1</v>
      </c>
      <c>
        <v>0</v>
      </c>
      <c>
        <v>0</v>
      </c>
      <c>
        <v>0</v>
      </c>
      <c>
        <v>0.978333</v>
      </c>
      <c>
        <v>0</v>
      </c>
      <c>
        <v>0</v>
      </c>
    </row>
    <row>
      <c>
        <is>
          <t>1549163</t>
        </is>
      </c>
      <c>
        <v>1</v>
      </c>
      <c>
        <is>
          <t>MANİSA</t>
        </is>
      </c>
      <c>
        <v>TURGUTLU</v>
      </c>
      <c>
        <is>
          <t>TR-2/17 45-83-L00017_Ayırıcı H01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21.09.2020 23:30:56</t>
        </is>
      </c>
      <c>
        <is>
          <t>22.09.2020 01:14:29</t>
        </is>
      </c>
      <c>
        <v>1.725833333</v>
      </c>
      <c>
        <v>1</v>
      </c>
      <c>
        <v>311</v>
      </c>
      <c>
        <v>0</v>
      </c>
      <c>
        <v>0</v>
      </c>
      <c>
        <v>1.725833</v>
      </c>
      <c>
        <v>536.734167</v>
      </c>
      <c>
        <v>0</v>
      </c>
      <c>
        <v>0</v>
      </c>
    </row>
    <row>
      <c>
        <is>
          <t>1540419</t>
        </is>
      </c>
      <c>
        <v>1</v>
      </c>
      <c>
        <is>
          <t>MANİSA</t>
        </is>
      </c>
      <c>
        <v>TURGUTLU</v>
      </c>
      <c>
        <is>
          <t>TR-2/104 45-83-L00104_72372168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04.09.2020 17:27:36</t>
        </is>
      </c>
      <c>
        <is>
          <t>04.09.2020 18:38:59</t>
        </is>
      </c>
      <c>
        <v>1.189722222</v>
      </c>
      <c>
        <v>0</v>
      </c>
      <c>
        <v>206</v>
      </c>
      <c>
        <v>0</v>
      </c>
      <c>
        <v>0</v>
      </c>
      <c>
        <v>0</v>
      </c>
      <c>
        <v>245.082778</v>
      </c>
      <c>
        <v>0</v>
      </c>
      <c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